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publishItems="1"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formulas\"/>
    </mc:Choice>
  </mc:AlternateContent>
  <bookViews>
    <workbookView xWindow="0" yWindow="0" windowWidth="20460" windowHeight="7680"/>
  </bookViews>
  <sheets>
    <sheet name="transpose" sheetId="1" r:id="rId1"/>
  </sheets>
  <definedNames>
    <definedName name="embedRange" publishToServer="1">transpose!$A$1:$K$15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F10" i="1"/>
  <c r="E10" i="1"/>
</calcChain>
</file>

<file path=xl/sharedStrings.xml><?xml version="1.0" encoding="utf-8"?>
<sst xmlns="http://schemas.openxmlformats.org/spreadsheetml/2006/main" count="16" uniqueCount="14">
  <si>
    <t>How to transpose values in rows to columns using Formulas</t>
  </si>
  <si>
    <t>Data entered like this</t>
  </si>
  <si>
    <t>Card</t>
  </si>
  <si>
    <t>BOA Visa</t>
  </si>
  <si>
    <t>BOA Master</t>
  </si>
  <si>
    <t>BP Visa</t>
  </si>
  <si>
    <t>JPM Master</t>
  </si>
  <si>
    <t>AMEX</t>
  </si>
  <si>
    <t>Amount Due</t>
  </si>
  <si>
    <t>Data needed like this</t>
  </si>
  <si>
    <t>For more info…</t>
  </si>
  <si>
    <t>Visit Chandoo.org</t>
  </si>
  <si>
    <t>Join our FREE Newsletter</t>
  </si>
  <si>
    <t>Get our Formula crash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</si>
</sst>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Segoe UI Light"/>
      <family val="2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/>
    <xf numFmtId="0" fontId="6" fillId="0" borderId="0" xfId="1" applyFont="1" applyAlignment="1">
      <alignment horizontal="left" vertical="center"/>
    </xf>
    <xf numFmtId="0" fontId="2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4"/>
  <sheetViews>
    <sheetView showGridLines="0" tabSelected="1" workbookViewId="0">
      <selection activeCell="A2" sqref="A2"/>
    </sheetView>
  </sheetViews>
  <sheetFormatPr defaultRowHeight="15" x14ac:dyDescent="0.25"/>
  <cols>
    <col min="1" max="3" width="1.5703125" customWidth="1"/>
    <col min="5" max="5" width="13.140625" customWidth="1"/>
    <col min="6" max="10" width="11.7109375" customWidth="1"/>
    <col min="11" max="11" width="2.140625" customWidth="1"/>
  </cols>
  <sheetData>
    <row r="1" spans="1:10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D2" s="9" t="s">
        <v>1</v>
      </c>
      <c r="E2" s="10"/>
      <c r="F2" s="10"/>
      <c r="G2" s="10"/>
      <c r="H2" s="10"/>
      <c r="I2" s="10"/>
      <c r="J2" s="10"/>
    </row>
    <row r="3" spans="1:10" x14ac:dyDescent="0.25">
      <c r="D3" s="3"/>
      <c r="E3" s="3"/>
      <c r="F3" s="3"/>
      <c r="G3" s="3"/>
      <c r="H3" s="3"/>
      <c r="I3" s="3"/>
      <c r="J3" s="3"/>
    </row>
    <row r="4" spans="1:10" x14ac:dyDescent="0.25">
      <c r="D4" s="3"/>
      <c r="E4" s="6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x14ac:dyDescent="0.25">
      <c r="D5" s="3"/>
      <c r="E5" s="6" t="s">
        <v>8</v>
      </c>
      <c r="F5" s="7">
        <v>450</v>
      </c>
      <c r="G5" s="7">
        <v>230</v>
      </c>
      <c r="H5" s="7">
        <v>190</v>
      </c>
      <c r="I5" s="7">
        <v>122</v>
      </c>
      <c r="J5" s="7">
        <v>300</v>
      </c>
    </row>
    <row r="6" spans="1:10" x14ac:dyDescent="0.25">
      <c r="D6" s="3"/>
      <c r="E6" s="3"/>
      <c r="F6" s="3"/>
      <c r="G6" s="3"/>
      <c r="H6" s="3"/>
      <c r="I6" s="3"/>
      <c r="J6" s="3"/>
    </row>
    <row r="7" spans="1:10" x14ac:dyDescent="0.25">
      <c r="D7" s="9" t="s">
        <v>9</v>
      </c>
      <c r="E7" s="10"/>
      <c r="F7" s="10"/>
      <c r="G7" s="3"/>
      <c r="H7" s="12" t="s">
        <v>10</v>
      </c>
      <c r="I7" s="12"/>
      <c r="J7" s="12"/>
    </row>
    <row r="8" spans="1:10" x14ac:dyDescent="0.25">
      <c r="D8" s="3"/>
      <c r="E8" s="3"/>
      <c r="F8" s="3"/>
      <c r="G8" s="3"/>
      <c r="H8" s="3"/>
      <c r="I8" s="3"/>
      <c r="J8" s="3"/>
    </row>
    <row r="9" spans="1:10" x14ac:dyDescent="0.25">
      <c r="D9" s="3"/>
      <c r="E9" s="6" t="s">
        <v>2</v>
      </c>
      <c r="F9" s="6" t="s">
        <v>8</v>
      </c>
      <c r="G9" s="3"/>
      <c r="H9" s="11" t="s">
        <v>11</v>
      </c>
      <c r="I9" s="11"/>
      <c r="J9" s="11"/>
    </row>
    <row r="10" spans="1:10" x14ac:dyDescent="0.25">
      <c r="D10" s="8">
        <v>1</v>
      </c>
      <c r="E10" s="4" t="str">
        <f>INDEX($F$4:$J$4,$D10)</f>
        <v>BOA Visa</v>
      </c>
      <c r="F10" s="7">
        <f>INDEX($F$5:$J$5,$D10)</f>
        <v>450</v>
      </c>
      <c r="G10" s="3"/>
      <c r="H10" s="11"/>
      <c r="I10" s="11"/>
      <c r="J10" s="11"/>
    </row>
    <row r="11" spans="1:10" x14ac:dyDescent="0.25">
      <c r="D11" s="8">
        <v>2</v>
      </c>
      <c r="E11" s="4" t="str">
        <f t="shared" ref="E11:E14" si="0">INDEX($F$4:$J$4,$D11)</f>
        <v>BOA Master</v>
      </c>
      <c r="F11" s="7">
        <f t="shared" ref="F11:F14" si="1">INDEX($F$5:$J$5,$D11)</f>
        <v>230</v>
      </c>
      <c r="G11" s="3"/>
      <c r="H11" s="11" t="s">
        <v>12</v>
      </c>
      <c r="I11" s="11"/>
      <c r="J11" s="11"/>
    </row>
    <row r="12" spans="1:10" x14ac:dyDescent="0.25">
      <c r="D12" s="8">
        <v>3</v>
      </c>
      <c r="E12" s="4" t="str">
        <f t="shared" si="0"/>
        <v>BP Visa</v>
      </c>
      <c r="F12" s="7">
        <f t="shared" si="1"/>
        <v>190</v>
      </c>
      <c r="G12" s="3"/>
      <c r="H12" s="11"/>
      <c r="I12" s="11"/>
      <c r="J12" s="11"/>
    </row>
    <row r="13" spans="1:10" x14ac:dyDescent="0.25">
      <c r="D13" s="8">
        <v>4</v>
      </c>
      <c r="E13" s="4" t="str">
        <f t="shared" si="0"/>
        <v>JPM Master</v>
      </c>
      <c r="F13" s="7">
        <f t="shared" si="1"/>
        <v>122</v>
      </c>
      <c r="G13" s="3"/>
      <c r="H13" s="11" t="s">
        <v>13</v>
      </c>
      <c r="I13" s="11"/>
      <c r="J13" s="11"/>
    </row>
    <row r="14" spans="1:10" x14ac:dyDescent="0.25">
      <c r="D14" s="8">
        <v>5</v>
      </c>
      <c r="E14" s="4" t="str">
        <f t="shared" si="0"/>
        <v>AMEX</v>
      </c>
      <c r="F14" s="7">
        <f t="shared" si="1"/>
        <v>300</v>
      </c>
      <c r="G14" s="3"/>
      <c r="H14" s="11"/>
      <c r="I14" s="11"/>
      <c r="J14" s="11"/>
    </row>
  </sheetData>
  <mergeCells count="3">
    <mergeCell ref="H13:J14"/>
    <mergeCell ref="H11:J12"/>
    <mergeCell ref="H9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transpose</vt:lpstr>
      <vt:lpstr>embedRange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2013-05-14T11:21:01Z</dcterms:created>
  <dcterms:modified xsi:type="dcterms:W3CDTF">2013-05-14T11:48:21Z</dcterms:modified>
</cp:coreProperties>
</file>