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75" windowWidth="19155" windowHeight="6795"/>
  </bookViews>
  <sheets>
    <sheet name="offset" sheetId="1" r:id="rId1"/>
  </sheets>
  <definedNames>
    <definedName name="rngOffset">OFFSET(INDIRECT(valRef),valRows,valCols,valHt,valW)</definedName>
    <definedName name="valCols">offset!$AE$8</definedName>
    <definedName name="valHt">offset!$AE$9</definedName>
    <definedName name="valRef">offset!$AE$6</definedName>
    <definedName name="valRows">offset!$AE$7</definedName>
    <definedName name="valW">offset!$AE$10</definedName>
  </definedNames>
  <calcPr calcId="145621"/>
</workbook>
</file>

<file path=xl/calcChain.xml><?xml version="1.0" encoding="utf-8"?>
<calcChain xmlns="http://schemas.openxmlformats.org/spreadsheetml/2006/main">
  <c r="Q7" i="1" l="1"/>
  <c r="M1" i="1"/>
  <c r="C8" i="1"/>
  <c r="F2" i="1"/>
  <c r="N13" i="1"/>
  <c r="C19" i="1"/>
  <c r="G13" i="1"/>
  <c r="L13" i="1"/>
  <c r="S13" i="1"/>
  <c r="B14" i="1"/>
  <c r="E14" i="1"/>
  <c r="F14" i="1"/>
  <c r="Q16" i="1"/>
  <c r="A7" i="1"/>
  <c r="D14" i="1"/>
  <c r="O1" i="1"/>
  <c r="Q1" i="1"/>
  <c r="N18" i="1"/>
  <c r="M13" i="1"/>
  <c r="P17" i="1"/>
  <c r="B16" i="1"/>
  <c r="M4" i="1"/>
  <c r="A6" i="1"/>
  <c r="H19" i="1"/>
  <c r="N14" i="1"/>
  <c r="P9" i="1"/>
  <c r="J1" i="1"/>
  <c r="N16" i="1"/>
  <c r="M15" i="1"/>
  <c r="R15" i="1"/>
  <c r="G5" i="1"/>
  <c r="P18" i="1"/>
  <c r="L5" i="1"/>
  <c r="B19" i="1"/>
  <c r="E17" i="1"/>
  <c r="J13" i="1"/>
  <c r="H2" i="1"/>
  <c r="H9" i="1"/>
  <c r="I11" i="1"/>
  <c r="P8" i="1"/>
  <c r="N11" i="1"/>
  <c r="I9" i="1"/>
  <c r="B9" i="1"/>
  <c r="T11" i="1"/>
  <c r="S9" i="1"/>
  <c r="K8" i="1"/>
  <c r="G16" i="1"/>
  <c r="N1" i="1"/>
  <c r="D17" i="1"/>
  <c r="D1" i="1"/>
  <c r="S5" i="1"/>
  <c r="N6" i="1"/>
  <c r="C6" i="1"/>
  <c r="E12" i="1"/>
  <c r="P4" i="1"/>
  <c r="K9" i="1"/>
  <c r="T4" i="1"/>
  <c r="D13" i="1"/>
  <c r="O14" i="1"/>
  <c r="Q5" i="1"/>
  <c r="T18" i="1"/>
  <c r="F19" i="1"/>
  <c r="R3" i="1"/>
  <c r="A10" i="1"/>
  <c r="T9" i="1"/>
  <c r="D16" i="1"/>
  <c r="R10" i="1"/>
  <c r="J18" i="1"/>
  <c r="S6" i="1"/>
  <c r="S12" i="1"/>
  <c r="I10" i="1"/>
  <c r="A11" i="1"/>
  <c r="F11" i="1"/>
  <c r="G2" i="1"/>
  <c r="C12" i="1"/>
  <c r="A16" i="1"/>
  <c r="C16" i="1"/>
  <c r="A3" i="1"/>
  <c r="G14" i="1"/>
  <c r="C15" i="1"/>
  <c r="L9" i="1"/>
  <c r="J9" i="1"/>
  <c r="O20" i="1"/>
  <c r="O12" i="1"/>
  <c r="P12" i="1"/>
  <c r="A12" i="1"/>
  <c r="J8" i="1"/>
  <c r="G10" i="1"/>
  <c r="K11" i="1"/>
  <c r="S10" i="1"/>
  <c r="M10" i="1"/>
  <c r="H18" i="1"/>
  <c r="H3" i="1"/>
  <c r="S11" i="1"/>
  <c r="G11" i="1"/>
  <c r="M20" i="1"/>
  <c r="Q19" i="1"/>
  <c r="P10" i="1"/>
  <c r="K20" i="1"/>
  <c r="Q12" i="1"/>
  <c r="E11" i="1"/>
  <c r="H8" i="1"/>
  <c r="J11" i="1"/>
  <c r="T8" i="1"/>
  <c r="E8" i="1"/>
  <c r="D11" i="1"/>
  <c r="B20" i="1"/>
  <c r="Q3" i="1"/>
  <c r="G17" i="1"/>
  <c r="C4" i="1"/>
  <c r="L17" i="1"/>
  <c r="R13" i="1"/>
  <c r="O6" i="1"/>
  <c r="A14" i="1"/>
  <c r="R20" i="1"/>
  <c r="E15" i="1"/>
  <c r="C2" i="1"/>
  <c r="A15" i="1"/>
  <c r="T15" i="1"/>
  <c r="B18" i="1"/>
  <c r="Q2" i="1"/>
  <c r="E16" i="1"/>
  <c r="R16" i="1"/>
  <c r="A4" i="1"/>
  <c r="L7" i="1"/>
  <c r="K16" i="1"/>
  <c r="K2" i="1"/>
  <c r="G4" i="1"/>
  <c r="O3" i="1"/>
  <c r="H4" i="1"/>
  <c r="N8" i="1"/>
  <c r="G3" i="1"/>
  <c r="S8" i="1"/>
  <c r="S3" i="1"/>
  <c r="R17" i="1"/>
  <c r="P20" i="1"/>
  <c r="T14" i="1"/>
  <c r="G1" i="1"/>
  <c r="P14" i="1"/>
  <c r="L1" i="1"/>
  <c r="B15" i="1"/>
  <c r="P3" i="1"/>
  <c r="K18" i="1"/>
  <c r="A9" i="1"/>
  <c r="Q15" i="1"/>
  <c r="C5" i="1"/>
  <c r="E5" i="1"/>
  <c r="L3" i="1"/>
  <c r="P16" i="1"/>
  <c r="I1" i="1"/>
  <c r="I19" i="1"/>
  <c r="H11" i="1"/>
  <c r="I3" i="1"/>
  <c r="M12" i="1"/>
  <c r="L19" i="1"/>
  <c r="R12" i="1"/>
  <c r="O11" i="1"/>
  <c r="R19" i="1"/>
  <c r="O15" i="1"/>
  <c r="B11" i="1"/>
  <c r="J10" i="1"/>
  <c r="C11" i="1"/>
  <c r="H17" i="1"/>
  <c r="T5" i="1"/>
  <c r="F6" i="1"/>
  <c r="D19" i="1"/>
  <c r="R11" i="1"/>
  <c r="G15" i="1"/>
  <c r="I14" i="1"/>
  <c r="E13" i="1"/>
  <c r="T3" i="1"/>
  <c r="H16" i="1"/>
  <c r="H10" i="1"/>
  <c r="F5" i="1"/>
  <c r="C14" i="1"/>
  <c r="G20" i="1"/>
  <c r="O13" i="1"/>
  <c r="H6" i="1"/>
  <c r="E3" i="1"/>
  <c r="A1" i="1"/>
  <c r="R9" i="1"/>
  <c r="T6" i="1"/>
  <c r="L20" i="1"/>
  <c r="C13" i="1"/>
  <c r="O18" i="1"/>
  <c r="L6" i="1"/>
  <c r="O8" i="1"/>
  <c r="T12" i="1"/>
  <c r="M16" i="1"/>
  <c r="K3" i="1"/>
  <c r="K7" i="1"/>
  <c r="J16" i="1"/>
  <c r="A13" i="1"/>
  <c r="J17" i="1"/>
  <c r="O19" i="1"/>
  <c r="I13" i="1"/>
  <c r="C20" i="1"/>
  <c r="E10" i="1"/>
  <c r="R7" i="1"/>
  <c r="D20" i="1"/>
  <c r="C1" i="1"/>
  <c r="L14" i="1"/>
  <c r="H1" i="1"/>
  <c r="Q14" i="1"/>
  <c r="S2" i="1"/>
  <c r="C18" i="1"/>
  <c r="A19" i="1"/>
  <c r="L12" i="1"/>
  <c r="E7" i="1"/>
  <c r="N20" i="1"/>
  <c r="J7" i="1"/>
  <c r="S20" i="1"/>
  <c r="T20" i="1"/>
  <c r="Q17" i="1"/>
  <c r="R4" i="1"/>
  <c r="J14" i="1"/>
  <c r="T1" i="1"/>
  <c r="R1" i="1"/>
  <c r="P6" i="1"/>
  <c r="Q20" i="1"/>
  <c r="R14" i="1"/>
  <c r="F15" i="1"/>
  <c r="S18" i="1"/>
  <c r="J15" i="1"/>
  <c r="O7" i="1"/>
  <c r="A18" i="1"/>
  <c r="M5" i="1"/>
  <c r="S17" i="1"/>
  <c r="F9" i="1"/>
  <c r="R6" i="1"/>
  <c r="M8" i="1"/>
  <c r="N17" i="1"/>
  <c r="C3" i="1"/>
  <c r="P2" i="1"/>
  <c r="D2" i="1"/>
  <c r="D7" i="1"/>
  <c r="B10" i="1"/>
  <c r="N10" i="1"/>
  <c r="S14" i="1"/>
  <c r="N4" i="1"/>
  <c r="S4" i="1"/>
  <c r="S15" i="1"/>
  <c r="K1" i="1"/>
  <c r="L18" i="1"/>
  <c r="A20" i="1"/>
  <c r="P11" i="1"/>
  <c r="D3" i="1"/>
  <c r="F4" i="1"/>
  <c r="F16" i="1"/>
  <c r="H12" i="1"/>
  <c r="K5" i="1"/>
  <c r="M3" i="1"/>
  <c r="O9" i="1"/>
  <c r="B4" i="1"/>
  <c r="A17" i="1"/>
  <c r="L15" i="1"/>
  <c r="D10" i="1"/>
  <c r="I7" i="1"/>
  <c r="L16" i="1"/>
  <c r="M6" i="1"/>
  <c r="T16" i="1"/>
  <c r="J20" i="1"/>
  <c r="D12" i="1"/>
  <c r="K17" i="1"/>
  <c r="B17" i="1"/>
  <c r="F13" i="1"/>
  <c r="F3" i="1"/>
  <c r="O10" i="1"/>
  <c r="I16" i="1"/>
  <c r="T17" i="1"/>
  <c r="D8" i="1"/>
  <c r="K10" i="1"/>
  <c r="E9" i="1"/>
  <c r="I8" i="1"/>
  <c r="E18" i="1"/>
  <c r="N7" i="1"/>
  <c r="S7" i="1"/>
  <c r="Q6" i="1"/>
  <c r="E1" i="1"/>
  <c r="J5" i="1"/>
  <c r="I4" i="1"/>
  <c r="I2" i="1"/>
  <c r="B12" i="1"/>
  <c r="L11" i="1"/>
  <c r="J2" i="1"/>
  <c r="D18" i="1"/>
  <c r="I18" i="1"/>
  <c r="C10" i="1"/>
  <c r="Q8" i="1"/>
  <c r="E6" i="1"/>
  <c r="F18" i="1"/>
  <c r="G18" i="1"/>
  <c r="B13" i="1"/>
  <c r="M9" i="1"/>
  <c r="O17" i="1"/>
  <c r="B7" i="1"/>
  <c r="G7" i="1"/>
  <c r="I17" i="1"/>
  <c r="L8" i="1"/>
  <c r="Q4" i="1"/>
  <c r="K13" i="1"/>
  <c r="G9" i="1"/>
  <c r="K15" i="1"/>
  <c r="N5" i="1"/>
  <c r="L2" i="1"/>
  <c r="A5" i="1"/>
  <c r="I15" i="1"/>
  <c r="P19" i="1"/>
  <c r="B2" i="1"/>
  <c r="K19" i="1"/>
  <c r="I20" i="1"/>
  <c r="S16" i="1"/>
  <c r="Q18" i="1"/>
  <c r="I6" i="1"/>
  <c r="K12" i="1"/>
  <c r="D15" i="1"/>
  <c r="N12" i="1"/>
  <c r="O16" i="1"/>
  <c r="H14" i="1"/>
  <c r="R2" i="1"/>
  <c r="M11" i="1"/>
  <c r="H7" i="1"/>
  <c r="M18" i="1"/>
  <c r="Q11" i="1"/>
  <c r="P15" i="1"/>
  <c r="O4" i="1"/>
  <c r="AE12" i="1"/>
  <c r="Q10" i="1"/>
  <c r="F8" i="1"/>
  <c r="P13" i="1"/>
  <c r="S19" i="1"/>
  <c r="N9" i="1"/>
  <c r="R8" i="1"/>
  <c r="S1" i="1"/>
  <c r="E2" i="1"/>
  <c r="G6" i="1"/>
  <c r="A8" i="1"/>
  <c r="B8" i="1"/>
  <c r="G8" i="1"/>
  <c r="H15" i="1"/>
  <c r="O5" i="1"/>
  <c r="H5" i="1"/>
  <c r="F20" i="1"/>
  <c r="O2" i="1"/>
  <c r="E4" i="1"/>
  <c r="K4" i="1"/>
  <c r="M19" i="1"/>
  <c r="R18" i="1"/>
  <c r="F12" i="1"/>
  <c r="C17" i="1"/>
  <c r="I5" i="1"/>
  <c r="J12" i="1"/>
  <c r="C7" i="1"/>
  <c r="T19" i="1"/>
  <c r="H20" i="1"/>
  <c r="D5" i="1"/>
  <c r="F10" i="1"/>
  <c r="M17" i="1"/>
  <c r="K6" i="1"/>
  <c r="F7" i="1"/>
  <c r="H13" i="1"/>
  <c r="J3" i="1"/>
  <c r="M7" i="1"/>
  <c r="J6" i="1"/>
  <c r="T7" i="1"/>
  <c r="G12" i="1"/>
  <c r="D4" i="1"/>
  <c r="B5" i="1"/>
  <c r="B6" i="1"/>
  <c r="B3" i="1"/>
  <c r="P5" i="1"/>
  <c r="G19" i="1"/>
  <c r="F17" i="1"/>
  <c r="T2" i="1"/>
  <c r="T13" i="1"/>
  <c r="N3" i="1"/>
  <c r="E20" i="1"/>
  <c r="L4" i="1"/>
  <c r="E19" i="1"/>
  <c r="I12" i="1"/>
  <c r="J4" i="1"/>
  <c r="L10" i="1"/>
  <c r="M14" i="1"/>
  <c r="J19" i="1"/>
  <c r="D9" i="1"/>
  <c r="N15" i="1"/>
  <c r="P1" i="1"/>
  <c r="N2" i="1"/>
  <c r="M2" i="1"/>
  <c r="A2" i="1"/>
  <c r="D6" i="1"/>
  <c r="C9" i="1"/>
  <c r="R5" i="1"/>
  <c r="N19" i="1"/>
  <c r="F1" i="1"/>
  <c r="Q13" i="1"/>
  <c r="T10" i="1"/>
  <c r="B1" i="1"/>
  <c r="P7" i="1"/>
  <c r="K14" i="1"/>
  <c r="Q9" i="1"/>
</calcChain>
</file>

<file path=xl/sharedStrings.xml><?xml version="1.0" encoding="utf-8"?>
<sst xmlns="http://schemas.openxmlformats.org/spreadsheetml/2006/main" count="16" uniqueCount="16">
  <si>
    <t>Starting Point</t>
  </si>
  <si>
    <t>Rows</t>
  </si>
  <si>
    <t>Columns</t>
  </si>
  <si>
    <t>Height</t>
  </si>
  <si>
    <t>Width</t>
  </si>
  <si>
    <t>A1</t>
  </si>
  <si>
    <t>Your inputs:</t>
  </si>
  <si>
    <t>Total cells in range:</t>
  </si>
  <si>
    <t>Links to learn more:</t>
  </si>
  <si>
    <t>OFFSET Examples</t>
  </si>
  <si>
    <t>INDEX formula</t>
  </si>
  <si>
    <t>Excel Tables</t>
  </si>
  <si>
    <t>Visit Chandoo.org</t>
  </si>
  <si>
    <t>Join our Formula Course</t>
  </si>
  <si>
    <t>Get our FREE Newsletter</t>
  </si>
  <si>
    <t>Prepared by Chandoo.org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</si>
</sst>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rgb="FF0070C0"/>
      <name val="Calibri"/>
      <family val="2"/>
      <scheme val="minor"/>
    </font>
    <font>
      <b/>
      <u/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24994659260841701"/>
      </left>
      <right style="thin">
        <color theme="0" tint="-0.249977111117893"/>
      </right>
      <top style="thin">
        <color theme="1" tint="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 tint="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 tint="0.24994659260841701"/>
      </right>
      <top style="thin">
        <color theme="1" tint="0.24994659260841701"/>
      </top>
      <bottom style="thin">
        <color theme="0" tint="-0.249977111117893"/>
      </bottom>
      <diagonal/>
    </border>
    <border>
      <left style="thin">
        <color theme="1" tint="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 tint="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24994659260841701"/>
      </left>
      <right style="thin">
        <color theme="0" tint="-0.249977111117893"/>
      </right>
      <top style="thin">
        <color theme="0" tint="-0.249977111117893"/>
      </top>
      <bottom style="thin">
        <color theme="1" tint="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24994659260841701"/>
      </bottom>
      <diagonal/>
    </border>
    <border>
      <left style="thin">
        <color theme="0" tint="-0.249977111117893"/>
      </left>
      <right style="thin">
        <color theme="1" tint="0.24994659260841701"/>
      </right>
      <top style="thin">
        <color theme="0" tint="-0.249977111117893"/>
      </top>
      <bottom style="thin">
        <color theme="1" tint="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1" xfId="0" applyNumberFormat="1" applyBorder="1"/>
    <xf numFmtId="0" fontId="2" fillId="4" borderId="6" xfId="0" applyFont="1" applyFill="1" applyBorder="1"/>
    <xf numFmtId="0" fontId="0" fillId="4" borderId="7" xfId="0" applyFill="1" applyBorder="1"/>
    <xf numFmtId="0" fontId="4" fillId="4" borderId="9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7" xfId="0" applyFill="1" applyBorder="1" applyAlignment="1">
      <alignment horizontal="left" indent="1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2" borderId="4" xfId="0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5" fillId="2" borderId="6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3" borderId="5" xfId="0" applyFont="1" applyFill="1" applyBorder="1" applyAlignment="1" applyProtection="1">
      <alignment horizontal="left" indent="1"/>
      <protection locked="0"/>
    </xf>
    <xf numFmtId="0" fontId="1" fillId="3" borderId="3" xfId="0" applyFont="1" applyFill="1" applyBorder="1" applyAlignment="1" applyProtection="1">
      <alignment horizontal="left" indent="1"/>
      <protection locked="0"/>
    </xf>
    <xf numFmtId="0" fontId="7" fillId="0" borderId="10" xfId="1" applyFont="1" applyBorder="1" applyAlignment="1" applyProtection="1">
      <alignment horizontal="left" vertical="center" indent="1"/>
      <protection locked="0"/>
    </xf>
    <xf numFmtId="0" fontId="7" fillId="0" borderId="11" xfId="1" applyFont="1" applyBorder="1" applyAlignment="1" applyProtection="1">
      <alignment horizontal="left" vertical="center" indent="1"/>
      <protection locked="0"/>
    </xf>
    <xf numFmtId="0" fontId="7" fillId="0" borderId="10" xfId="1" applyFont="1" applyFill="1" applyBorder="1" applyAlignment="1" applyProtection="1">
      <alignment horizontal="left" vertical="center" indent="1"/>
      <protection locked="0"/>
    </xf>
    <xf numFmtId="0" fontId="7" fillId="0" borderId="11" xfId="1" applyFont="1" applyFill="1" applyBorder="1" applyAlignment="1" applyProtection="1">
      <alignment horizontal="left" vertical="center" indent="1"/>
      <protection locked="0"/>
    </xf>
    <xf numFmtId="0" fontId="8" fillId="0" borderId="12" xfId="1" applyFont="1" applyBorder="1" applyAlignment="1" applyProtection="1">
      <alignment horizontal="left" vertical="center" indent="1"/>
      <protection locked="0"/>
    </xf>
    <xf numFmtId="0" fontId="8" fillId="0" borderId="13" xfId="1" applyFont="1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31</xdr:col>
      <xdr:colOff>0</xdr:colOff>
      <xdr:row>3</xdr:row>
      <xdr:rowOff>95250</xdr:rowOff>
    </xdr:to>
    <xdr:sp macro="" textlink="">
      <xdr:nvSpPr>
        <xdr:cNvPr id="6" name="Rectangle 5"/>
        <xdr:cNvSpPr/>
      </xdr:nvSpPr>
      <xdr:spPr>
        <a:xfrm>
          <a:off x="3905250" y="0"/>
          <a:ext cx="6200775" cy="666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57150</xdr:colOff>
      <xdr:row>0</xdr:row>
      <xdr:rowOff>57150</xdr:rowOff>
    </xdr:from>
    <xdr:to>
      <xdr:col>24</xdr:col>
      <xdr:colOff>47625</xdr:colOff>
      <xdr:row>3</xdr:row>
      <xdr:rowOff>39301</xdr:rowOff>
    </xdr:to>
    <xdr:grpSp>
      <xdr:nvGrpSpPr>
        <xdr:cNvPr id="5" name="Group 4"/>
        <xdr:cNvGrpSpPr/>
      </xdr:nvGrpSpPr>
      <xdr:grpSpPr>
        <a:xfrm>
          <a:off x="3867150" y="57150"/>
          <a:ext cx="1914525" cy="553651"/>
          <a:chOff x="3867149" y="0"/>
          <a:chExt cx="2050933" cy="553651"/>
        </a:xfrm>
      </xdr:grpSpPr>
      <xdr:sp macro="" textlink="">
        <xdr:nvSpPr>
          <xdr:cNvPr id="2" name="TextBox 1"/>
          <xdr:cNvSpPr txBox="1"/>
        </xdr:nvSpPr>
        <xdr:spPr>
          <a:xfrm>
            <a:off x="3867149" y="0"/>
            <a:ext cx="2050933" cy="433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2000" b="0">
                <a:solidFill>
                  <a:srgbClr val="C00000"/>
                </a:solidFill>
                <a:effectLst>
                  <a:outerShdw blurRad="63500" sx="102000" sy="102000" algn="ctr" rotWithShape="0">
                    <a:schemeClr val="tx1">
                      <a:lumMod val="50000"/>
                      <a:lumOff val="50000"/>
                      <a:alpha val="40000"/>
                    </a:schemeClr>
                  </a:outerShdw>
                </a:effectLst>
                <a:latin typeface="Segoe UI Semibold" pitchFamily="34" charset="0"/>
              </a:rPr>
              <a:t>Offset Formula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3895725" y="304800"/>
            <a:ext cx="1976375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 i="0" cap="all" spc="120" baseline="0">
                <a:solidFill>
                  <a:schemeClr val="bg1">
                    <a:lumMod val="65000"/>
                  </a:schemeClr>
                </a:solidFill>
              </a:rPr>
              <a:t>Interactively explained</a:t>
            </a:r>
          </a:p>
        </xdr:txBody>
      </xdr:sp>
    </xdr:grpSp>
    <xdr:clientData/>
  </xdr:twoCellAnchor>
  <xdr:oneCellAnchor>
    <xdr:from>
      <xdr:col>21</xdr:col>
      <xdr:colOff>0</xdr:colOff>
      <xdr:row>4</xdr:row>
      <xdr:rowOff>0</xdr:rowOff>
    </xdr:from>
    <xdr:ext cx="4267200" cy="3048000"/>
    <xdr:sp macro="" textlink="">
      <xdr:nvSpPr>
        <xdr:cNvPr id="4" name="TextBox 3"/>
        <xdr:cNvSpPr txBox="1"/>
      </xdr:nvSpPr>
      <xdr:spPr>
        <a:xfrm>
          <a:off x="3905250" y="762000"/>
          <a:ext cx="4267200" cy="3048000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45720" bIns="0" rtlCol="0" anchor="t">
          <a:noAutofit/>
        </a:bodyPr>
        <a:lstStyle/>
        <a:p>
          <a:r>
            <a:rPr lang="en-US" sz="1000" b="1"/>
            <a:t>What</a:t>
          </a:r>
          <a:r>
            <a:rPr lang="en-US" sz="1000" b="1" baseline="0"/>
            <a:t> does it do?</a:t>
          </a:r>
        </a:p>
        <a:p>
          <a:r>
            <a:rPr lang="en-US" sz="1000" baseline="0"/>
            <a:t>OFFSET is used to dynamically refer to a range of cells with a given starting point, height &amp; width. </a:t>
          </a:r>
        </a:p>
        <a:p>
          <a:endParaRPr lang="en-US" sz="1000" baseline="0"/>
        </a:p>
        <a:p>
          <a:r>
            <a:rPr lang="en-US" sz="1000" b="1" baseline="0"/>
            <a:t>Syntax:</a:t>
          </a:r>
        </a:p>
        <a:p>
          <a:r>
            <a:rPr lang="en-US" sz="1000" baseline="0"/>
            <a:t>OFFSET(starting point, rows to move down, rows to move left, </a:t>
          </a:r>
        </a:p>
        <a:p>
          <a:r>
            <a:rPr lang="en-US" sz="1000" baseline="0"/>
            <a:t>height of range, width of range)</a:t>
          </a:r>
        </a:p>
        <a:p>
          <a:endParaRPr lang="en-US" sz="1000" baseline="0"/>
        </a:p>
        <a:p>
          <a:r>
            <a:rPr lang="en-US" sz="1000" b="1" baseline="0"/>
            <a:t>Where to use it?</a:t>
          </a:r>
        </a:p>
        <a:p>
          <a:r>
            <a:rPr lang="en-US" sz="1000" baseline="0"/>
            <a:t>We can use OFFSET to create dynamic ranges that are fed to formulas, charts or pivot reports. Use it when you need keep source data range dynamic.</a:t>
          </a:r>
        </a:p>
        <a:p>
          <a:endParaRPr lang="en-US" sz="1000" baseline="0"/>
        </a:p>
        <a:p>
          <a:r>
            <a:rPr lang="en-US" sz="1000" b="1" baseline="0"/>
            <a:t>Things to keep in mind:</a:t>
          </a:r>
        </a:p>
        <a:p>
          <a:r>
            <a:rPr lang="en-US" sz="1000" baseline="0"/>
            <a:t>OFFSET is a volatile formula. That means, Excel recalculates it whenever there is somechange in the workbook. So useit with caution.</a:t>
          </a:r>
        </a:p>
        <a:p>
          <a:endParaRPr lang="en-US" sz="1000" baseline="0"/>
        </a:p>
        <a:p>
          <a:r>
            <a:rPr lang="en-US" sz="1000" b="1" baseline="0"/>
            <a:t>Alternatives to OFFSET:</a:t>
          </a:r>
        </a:p>
        <a:p>
          <a:r>
            <a:rPr lang="en-US" sz="1000" baseline="0"/>
            <a:t>If you have Excel 2007 or above, use Tables to keep your growing data. This way, your formulas remain dynamic. Also, use INDEX if possible.</a:t>
          </a:r>
        </a:p>
      </xdr:txBody>
    </xdr:sp>
    <xdr:clientData/>
  </xdr:oneCellAnchor>
  <xdr:twoCellAnchor>
    <xdr:from>
      <xdr:col>29</xdr:col>
      <xdr:colOff>952499</xdr:colOff>
      <xdr:row>2</xdr:row>
      <xdr:rowOff>57150</xdr:rowOff>
    </xdr:from>
    <xdr:to>
      <xdr:col>30</xdr:col>
      <xdr:colOff>514349</xdr:colOff>
      <xdr:row>4</xdr:row>
      <xdr:rowOff>117347</xdr:rowOff>
    </xdr:to>
    <xdr:sp macro="" textlink="">
      <xdr:nvSpPr>
        <xdr:cNvPr id="7" name="Rectangular Callout 6"/>
        <xdr:cNvSpPr/>
      </xdr:nvSpPr>
      <xdr:spPr>
        <a:xfrm>
          <a:off x="9220199" y="438150"/>
          <a:ext cx="790575" cy="441197"/>
        </a:xfrm>
        <a:prstGeom prst="wedgeRectCallout">
          <a:avLst>
            <a:gd name="adj1" fmla="val 21712"/>
            <a:gd name="adj2" fmla="val 65609"/>
          </a:avLst>
        </a:prstGeom>
        <a:solidFill>
          <a:schemeClr val="accent2">
            <a:lumMod val="20000"/>
            <a:lumOff val="80000"/>
          </a:schemeClr>
        </a:solidFill>
        <a:ln w="3175">
          <a:solidFill>
            <a:schemeClr val="accent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</a:rPr>
            <a:t>Enter</a:t>
          </a:r>
          <a:r>
            <a:rPr lang="en-US" sz="1000" baseline="0">
              <a:solidFill>
                <a:schemeClr val="tx1">
                  <a:lumMod val="50000"/>
                  <a:lumOff val="50000"/>
                </a:schemeClr>
              </a:solidFill>
            </a:rPr>
            <a:t> your inputs here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28</xdr:col>
      <xdr:colOff>95249</xdr:colOff>
      <xdr:row>20</xdr:row>
      <xdr:rowOff>114302</xdr:rowOff>
    </xdr:from>
    <xdr:to>
      <xdr:col>30</xdr:col>
      <xdr:colOff>561975</xdr:colOff>
      <xdr:row>22</xdr:row>
      <xdr:rowOff>47625</xdr:rowOff>
    </xdr:to>
    <xdr:sp macro="" textlink="">
      <xdr:nvSpPr>
        <xdr:cNvPr id="8" name="Rounded Rectangle 7">
          <a:hlinkClick xmlns:r="http://schemas.openxmlformats.org/officeDocument/2006/relationships" r:id="rId1"/>
        </xdr:cNvPr>
        <xdr:cNvSpPr/>
      </xdr:nvSpPr>
      <xdr:spPr>
        <a:xfrm>
          <a:off x="8267699" y="3924302"/>
          <a:ext cx="1790701" cy="285748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Visit Chandoo.org </a:t>
          </a:r>
          <a:r>
            <a:rPr lang="en-US" sz="11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Webdings" pitchFamily="18" charset="2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chandoo.org/wp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handoo.org/wp/2009/09/10/data-tables/" TargetMode="External"/><Relationship Id="rId1" Type="http://schemas.openxmlformats.org/officeDocument/2006/relationships/hyperlink" Target="http://chandoo.org/wp/tag/offset/" TargetMode="External"/><Relationship Id="rId6" Type="http://schemas.openxmlformats.org/officeDocument/2006/relationships/hyperlink" Target="http://chandoo.org/wp/2010/11/02/how-to-lookup-values-to-left/" TargetMode="External"/><Relationship Id="rId5" Type="http://schemas.openxmlformats.org/officeDocument/2006/relationships/hyperlink" Target="http://chandoo.org/wp/training-programs/formula-crash-course/" TargetMode="External"/><Relationship Id="rId4" Type="http://schemas.openxmlformats.org/officeDocument/2006/relationships/hyperlink" Target="http://feedburner.google.com/fb/a/mailverify?uri=PointyHairedDilbert&amp;loc=en_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showGridLines="0" tabSelected="1" workbookViewId="0">
      <selection activeCell="AE6" sqref="AE6"/>
    </sheetView>
  </sheetViews>
  <sheetFormatPr defaultRowHeight="15" x14ac:dyDescent="0.25"/>
  <cols>
    <col min="1" max="20" width="2.85546875" customWidth="1"/>
    <col min="21" max="21" width="1.42578125" customWidth="1"/>
    <col min="22" max="24" width="9.140625" customWidth="1"/>
    <col min="29" max="29" width="1.42578125" customWidth="1"/>
    <col min="30" max="30" width="18.42578125" customWidth="1"/>
  </cols>
  <sheetData>
    <row r="1" spans="1:31" x14ac:dyDescent="0.25">
      <c r="A1" s="8" t="b">
        <f ca="1">ISERROR(ROWS(rngOffset A1))</f>
        <v>1</v>
      </c>
      <c r="B1" s="9" t="b">
        <f ca="1">ISERROR(ROWS(rngOffset B1))</f>
        <v>1</v>
      </c>
      <c r="C1" s="9" t="b">
        <f ca="1">ISERROR(ROWS(rngOffset C1))</f>
        <v>1</v>
      </c>
      <c r="D1" s="9" t="b">
        <f ca="1">ISERROR(ROWS(rngOffset D1))</f>
        <v>1</v>
      </c>
      <c r="E1" s="9" t="b">
        <f ca="1">ISERROR(ROWS(rngOffset E1))</f>
        <v>1</v>
      </c>
      <c r="F1" s="9" t="b">
        <f ca="1">ISERROR(ROWS(rngOffset F1))</f>
        <v>1</v>
      </c>
      <c r="G1" s="9" t="b">
        <f ca="1">ISERROR(ROWS(rngOffset G1))</f>
        <v>1</v>
      </c>
      <c r="H1" s="9" t="b">
        <f ca="1">ISERROR(ROWS(rngOffset H1))</f>
        <v>1</v>
      </c>
      <c r="I1" s="9" t="b">
        <f ca="1">ISERROR(ROWS(rngOffset I1))</f>
        <v>1</v>
      </c>
      <c r="J1" s="9" t="b">
        <f ca="1">ISERROR(ROWS(rngOffset J1))</f>
        <v>1</v>
      </c>
      <c r="K1" s="9" t="b">
        <f ca="1">ISERROR(ROWS(rngOffset K1))</f>
        <v>1</v>
      </c>
      <c r="L1" s="9" t="b">
        <f ca="1">ISERROR(ROWS(rngOffset L1))</f>
        <v>1</v>
      </c>
      <c r="M1" s="9" t="b">
        <f ca="1">ISERROR(ROWS(rngOffset M1))</f>
        <v>1</v>
      </c>
      <c r="N1" s="9" t="b">
        <f ca="1">ISERROR(ROWS(rngOffset N1))</f>
        <v>1</v>
      </c>
      <c r="O1" s="9" t="b">
        <f ca="1">ISERROR(ROWS(rngOffset O1))</f>
        <v>1</v>
      </c>
      <c r="P1" s="9" t="b">
        <f ca="1">ISERROR(ROWS(rngOffset P1))</f>
        <v>1</v>
      </c>
      <c r="Q1" s="9" t="b">
        <f ca="1">ISERROR(ROWS(rngOffset Q1))</f>
        <v>1</v>
      </c>
      <c r="R1" s="9" t="b">
        <f ca="1">ISERROR(ROWS(rngOffset R1))</f>
        <v>1</v>
      </c>
      <c r="S1" s="9" t="b">
        <f ca="1">ISERROR(ROWS(rngOffset S1))</f>
        <v>1</v>
      </c>
      <c r="T1" s="10" t="b">
        <f ca="1">ISERROR(ROWS(rngOffset T1))</f>
        <v>1</v>
      </c>
    </row>
    <row r="2" spans="1:31" x14ac:dyDescent="0.25">
      <c r="A2" s="11" t="b">
        <f ca="1">ISERROR(ROWS(rngOffset A2))</f>
        <v>1</v>
      </c>
      <c r="B2" s="1" t="b">
        <f ca="1">ISERROR(ROWS(rngOffset B2))</f>
        <v>1</v>
      </c>
      <c r="C2" s="1" t="b">
        <f ca="1">ISERROR(ROWS(rngOffset C2))</f>
        <v>0</v>
      </c>
      <c r="D2" s="1" t="b">
        <f ca="1">ISERROR(ROWS(rngOffset D2))</f>
        <v>0</v>
      </c>
      <c r="E2" s="1" t="b">
        <f ca="1">ISERROR(ROWS(rngOffset E2))</f>
        <v>0</v>
      </c>
      <c r="F2" s="1" t="b">
        <f ca="1">ISERROR(ROWS(rngOffset F2))</f>
        <v>0</v>
      </c>
      <c r="G2" s="1" t="b">
        <f ca="1">ISERROR(ROWS(rngOffset G2))</f>
        <v>0</v>
      </c>
      <c r="H2" s="1" t="b">
        <f ca="1">ISERROR(ROWS(rngOffset H2))</f>
        <v>0</v>
      </c>
      <c r="I2" s="1" t="b">
        <f ca="1">ISERROR(ROWS(rngOffset I2))</f>
        <v>0</v>
      </c>
      <c r="J2" s="1" t="b">
        <f ca="1">ISERROR(ROWS(rngOffset J2))</f>
        <v>0</v>
      </c>
      <c r="K2" s="1" t="b">
        <f ca="1">ISERROR(ROWS(rngOffset K2))</f>
        <v>1</v>
      </c>
      <c r="L2" s="1" t="b">
        <f ca="1">ISERROR(ROWS(rngOffset L2))</f>
        <v>1</v>
      </c>
      <c r="M2" s="1" t="b">
        <f ca="1">ISERROR(ROWS(rngOffset M2))</f>
        <v>1</v>
      </c>
      <c r="N2" s="1" t="b">
        <f ca="1">ISERROR(ROWS(rngOffset N2))</f>
        <v>1</v>
      </c>
      <c r="O2" s="1" t="b">
        <f ca="1">ISERROR(ROWS(rngOffset O2))</f>
        <v>1</v>
      </c>
      <c r="P2" s="1" t="b">
        <f ca="1">ISERROR(ROWS(rngOffset P2))</f>
        <v>1</v>
      </c>
      <c r="Q2" s="1" t="b">
        <f ca="1">ISERROR(ROWS(rngOffset Q2))</f>
        <v>1</v>
      </c>
      <c r="R2" s="1" t="b">
        <f ca="1">ISERROR(ROWS(rngOffset R2))</f>
        <v>1</v>
      </c>
      <c r="S2" s="1" t="b">
        <f ca="1">ISERROR(ROWS(rngOffset S2))</f>
        <v>1</v>
      </c>
      <c r="T2" s="12" t="b">
        <f ca="1">ISERROR(ROWS(rngOffset T2))</f>
        <v>1</v>
      </c>
    </row>
    <row r="3" spans="1:31" x14ac:dyDescent="0.25">
      <c r="A3" s="11" t="b">
        <f ca="1">ISERROR(ROWS(rngOffset A3))</f>
        <v>1</v>
      </c>
      <c r="B3" s="1" t="b">
        <f ca="1">ISERROR(ROWS(rngOffset B3))</f>
        <v>1</v>
      </c>
      <c r="C3" s="1" t="b">
        <f ca="1">ISERROR(ROWS(rngOffset C3))</f>
        <v>0</v>
      </c>
      <c r="D3" s="1" t="b">
        <f ca="1">ISERROR(ROWS(rngOffset D3))</f>
        <v>0</v>
      </c>
      <c r="E3" s="1" t="b">
        <f ca="1">ISERROR(ROWS(rngOffset E3))</f>
        <v>0</v>
      </c>
      <c r="F3" s="1" t="b">
        <f ca="1">ISERROR(ROWS(rngOffset F3))</f>
        <v>0</v>
      </c>
      <c r="G3" s="1" t="b">
        <f ca="1">ISERROR(ROWS(rngOffset G3))</f>
        <v>0</v>
      </c>
      <c r="H3" s="1" t="b">
        <f ca="1">ISERROR(ROWS(rngOffset H3))</f>
        <v>0</v>
      </c>
      <c r="I3" s="1" t="b">
        <f ca="1">ISERROR(ROWS(rngOffset I3))</f>
        <v>0</v>
      </c>
      <c r="J3" s="1" t="b">
        <f ca="1">ISERROR(ROWS(rngOffset J3))</f>
        <v>0</v>
      </c>
      <c r="K3" s="1" t="b">
        <f ca="1">ISERROR(ROWS(rngOffset K3))</f>
        <v>1</v>
      </c>
      <c r="L3" s="1" t="b">
        <f ca="1">ISERROR(ROWS(rngOffset L3))</f>
        <v>1</v>
      </c>
      <c r="M3" s="1" t="b">
        <f ca="1">ISERROR(ROWS(rngOffset M3))</f>
        <v>1</v>
      </c>
      <c r="N3" s="1" t="b">
        <f ca="1">ISERROR(ROWS(rngOffset N3))</f>
        <v>1</v>
      </c>
      <c r="O3" s="1" t="b">
        <f ca="1">ISERROR(ROWS(rngOffset O3))</f>
        <v>1</v>
      </c>
      <c r="P3" s="1" t="b">
        <f ca="1">ISERROR(ROWS(rngOffset P3))</f>
        <v>1</v>
      </c>
      <c r="Q3" s="1" t="b">
        <f ca="1">ISERROR(ROWS(rngOffset Q3))</f>
        <v>1</v>
      </c>
      <c r="R3" s="1" t="b">
        <f ca="1">ISERROR(ROWS(rngOffset R3))</f>
        <v>1</v>
      </c>
      <c r="S3" s="1" t="b">
        <f ca="1">ISERROR(ROWS(rngOffset S3))</f>
        <v>1</v>
      </c>
      <c r="T3" s="12" t="b">
        <f ca="1">ISERROR(ROWS(rngOffset T3))</f>
        <v>1</v>
      </c>
    </row>
    <row r="4" spans="1:31" x14ac:dyDescent="0.25">
      <c r="A4" s="11" t="b">
        <f ca="1">ISERROR(ROWS(rngOffset A4))</f>
        <v>1</v>
      </c>
      <c r="B4" s="1" t="b">
        <f ca="1">ISERROR(ROWS(rngOffset B4))</f>
        <v>1</v>
      </c>
      <c r="C4" s="1" t="b">
        <f ca="1">ISERROR(ROWS(rngOffset C4))</f>
        <v>0</v>
      </c>
      <c r="D4" s="1" t="b">
        <f ca="1">ISERROR(ROWS(rngOffset D4))</f>
        <v>0</v>
      </c>
      <c r="E4" s="1" t="b">
        <f ca="1">ISERROR(ROWS(rngOffset E4))</f>
        <v>0</v>
      </c>
      <c r="F4" s="1" t="b">
        <f ca="1">ISERROR(ROWS(rngOffset F4))</f>
        <v>0</v>
      </c>
      <c r="G4" s="1" t="b">
        <f ca="1">ISERROR(ROWS(rngOffset G4))</f>
        <v>0</v>
      </c>
      <c r="H4" s="1" t="b">
        <f ca="1">ISERROR(ROWS(rngOffset H4))</f>
        <v>0</v>
      </c>
      <c r="I4" s="1" t="b">
        <f ca="1">ISERROR(ROWS(rngOffset I4))</f>
        <v>0</v>
      </c>
      <c r="J4" s="1" t="b">
        <f ca="1">ISERROR(ROWS(rngOffset J4))</f>
        <v>0</v>
      </c>
      <c r="K4" s="1" t="b">
        <f ca="1">ISERROR(ROWS(rngOffset K4))</f>
        <v>1</v>
      </c>
      <c r="L4" s="1" t="b">
        <f ca="1">ISERROR(ROWS(rngOffset L4))</f>
        <v>1</v>
      </c>
      <c r="M4" s="1" t="b">
        <f ca="1">ISERROR(ROWS(rngOffset M4))</f>
        <v>1</v>
      </c>
      <c r="N4" s="1" t="b">
        <f ca="1">ISERROR(ROWS(rngOffset N4))</f>
        <v>1</v>
      </c>
      <c r="O4" s="1" t="b">
        <f ca="1">ISERROR(ROWS(rngOffset O4))</f>
        <v>1</v>
      </c>
      <c r="P4" s="1" t="b">
        <f ca="1">ISERROR(ROWS(rngOffset P4))</f>
        <v>1</v>
      </c>
      <c r="Q4" s="1" t="b">
        <f ca="1">ISERROR(ROWS(rngOffset Q4))</f>
        <v>1</v>
      </c>
      <c r="R4" s="1" t="b">
        <f ca="1">ISERROR(ROWS(rngOffset R4))</f>
        <v>1</v>
      </c>
      <c r="S4" s="1" t="b">
        <f ca="1">ISERROR(ROWS(rngOffset S4))</f>
        <v>1</v>
      </c>
      <c r="T4" s="12" t="b">
        <f ca="1">ISERROR(ROWS(rngOffset T4))</f>
        <v>1</v>
      </c>
    </row>
    <row r="5" spans="1:31" x14ac:dyDescent="0.25">
      <c r="A5" s="11" t="b">
        <f ca="1">ISERROR(ROWS(rngOffset A5))</f>
        <v>1</v>
      </c>
      <c r="B5" s="1" t="b">
        <f ca="1">ISERROR(ROWS(rngOffset B5))</f>
        <v>1</v>
      </c>
      <c r="C5" s="1" t="b">
        <f ca="1">ISERROR(ROWS(rngOffset C5))</f>
        <v>0</v>
      </c>
      <c r="D5" s="1" t="b">
        <f ca="1">ISERROR(ROWS(rngOffset D5))</f>
        <v>0</v>
      </c>
      <c r="E5" s="1" t="b">
        <f ca="1">ISERROR(ROWS(rngOffset E5))</f>
        <v>0</v>
      </c>
      <c r="F5" s="1" t="b">
        <f ca="1">ISERROR(ROWS(rngOffset F5))</f>
        <v>0</v>
      </c>
      <c r="G5" s="1" t="b">
        <f ca="1">ISERROR(ROWS(rngOffset G5))</f>
        <v>0</v>
      </c>
      <c r="H5" s="1" t="b">
        <f ca="1">ISERROR(ROWS(rngOffset H5))</f>
        <v>0</v>
      </c>
      <c r="I5" s="1" t="b">
        <f ca="1">ISERROR(ROWS(rngOffset I5))</f>
        <v>0</v>
      </c>
      <c r="J5" s="1" t="b">
        <f ca="1">ISERROR(ROWS(rngOffset J5))</f>
        <v>0</v>
      </c>
      <c r="K5" s="1" t="b">
        <f ca="1">ISERROR(ROWS(rngOffset K5))</f>
        <v>1</v>
      </c>
      <c r="L5" s="1" t="b">
        <f ca="1">ISERROR(ROWS(rngOffset L5))</f>
        <v>1</v>
      </c>
      <c r="M5" s="1" t="b">
        <f ca="1">ISERROR(ROWS(rngOffset M5))</f>
        <v>1</v>
      </c>
      <c r="N5" s="1" t="b">
        <f ca="1">ISERROR(ROWS(rngOffset N5))</f>
        <v>1</v>
      </c>
      <c r="O5" s="1" t="b">
        <f ca="1">ISERROR(ROWS(rngOffset O5))</f>
        <v>1</v>
      </c>
      <c r="P5" s="1" t="b">
        <f ca="1">ISERROR(ROWS(rngOffset P5))</f>
        <v>1</v>
      </c>
      <c r="Q5" s="1" t="b">
        <f ca="1">ISERROR(ROWS(rngOffset Q5))</f>
        <v>1</v>
      </c>
      <c r="R5" s="1" t="b">
        <f ca="1">ISERROR(ROWS(rngOffset R5))</f>
        <v>1</v>
      </c>
      <c r="S5" s="1" t="b">
        <f ca="1">ISERROR(ROWS(rngOffset S5))</f>
        <v>1</v>
      </c>
      <c r="T5" s="12" t="b">
        <f ca="1">ISERROR(ROWS(rngOffset T5))</f>
        <v>1</v>
      </c>
      <c r="AD5" s="2" t="s">
        <v>6</v>
      </c>
      <c r="AE5" s="3"/>
    </row>
    <row r="6" spans="1:31" x14ac:dyDescent="0.25">
      <c r="A6" s="11" t="b">
        <f ca="1">ISERROR(ROWS(rngOffset A6))</f>
        <v>1</v>
      </c>
      <c r="B6" s="1" t="b">
        <f ca="1">ISERROR(ROWS(rngOffset B6))</f>
        <v>1</v>
      </c>
      <c r="C6" s="1" t="b">
        <f ca="1">ISERROR(ROWS(rngOffset C6))</f>
        <v>1</v>
      </c>
      <c r="D6" s="1" t="b">
        <f ca="1">ISERROR(ROWS(rngOffset D6))</f>
        <v>1</v>
      </c>
      <c r="E6" s="1" t="b">
        <f ca="1">ISERROR(ROWS(rngOffset E6))</f>
        <v>1</v>
      </c>
      <c r="F6" s="1" t="b">
        <f ca="1">ISERROR(ROWS(rngOffset F6))</f>
        <v>1</v>
      </c>
      <c r="G6" s="1" t="b">
        <f ca="1">ISERROR(ROWS(rngOffset G6))</f>
        <v>1</v>
      </c>
      <c r="H6" s="1" t="b">
        <f ca="1">ISERROR(ROWS(rngOffset H6))</f>
        <v>1</v>
      </c>
      <c r="I6" s="1" t="b">
        <f ca="1">ISERROR(ROWS(rngOffset I6))</f>
        <v>1</v>
      </c>
      <c r="J6" s="1" t="b">
        <f ca="1">ISERROR(ROWS(rngOffset J6))</f>
        <v>1</v>
      </c>
      <c r="K6" s="1" t="b">
        <f ca="1">ISERROR(ROWS(rngOffset K6))</f>
        <v>1</v>
      </c>
      <c r="L6" s="1" t="b">
        <f ca="1">ISERROR(ROWS(rngOffset L6))</f>
        <v>1</v>
      </c>
      <c r="M6" s="1" t="b">
        <f ca="1">ISERROR(ROWS(rngOffset M6))</f>
        <v>1</v>
      </c>
      <c r="N6" s="1" t="b">
        <f ca="1">ISERROR(ROWS(rngOffset N6))</f>
        <v>1</v>
      </c>
      <c r="O6" s="1" t="b">
        <f ca="1">ISERROR(ROWS(rngOffset O6))</f>
        <v>1</v>
      </c>
      <c r="P6" s="1" t="b">
        <f ca="1">ISERROR(ROWS(rngOffset P6))</f>
        <v>1</v>
      </c>
      <c r="Q6" s="1" t="b">
        <f ca="1">ISERROR(ROWS(rngOffset Q6))</f>
        <v>1</v>
      </c>
      <c r="R6" s="1" t="b">
        <f ca="1">ISERROR(ROWS(rngOffset R6))</f>
        <v>1</v>
      </c>
      <c r="S6" s="1" t="b">
        <f ca="1">ISERROR(ROWS(rngOffset S6))</f>
        <v>1</v>
      </c>
      <c r="T6" s="12" t="b">
        <f ca="1">ISERROR(ROWS(rngOffset T6))</f>
        <v>1</v>
      </c>
      <c r="AD6" s="16" t="s">
        <v>0</v>
      </c>
      <c r="AE6" s="22" t="s">
        <v>5</v>
      </c>
    </row>
    <row r="7" spans="1:31" x14ac:dyDescent="0.25">
      <c r="A7" s="11" t="b">
        <f ca="1">ISERROR(ROWS(rngOffset A7))</f>
        <v>1</v>
      </c>
      <c r="B7" s="1" t="b">
        <f ca="1">ISERROR(ROWS(rngOffset B7))</f>
        <v>1</v>
      </c>
      <c r="C7" s="1" t="b">
        <f ca="1">ISERROR(ROWS(rngOffset C7))</f>
        <v>1</v>
      </c>
      <c r="D7" s="1" t="b">
        <f ca="1">ISERROR(ROWS(rngOffset D7))</f>
        <v>1</v>
      </c>
      <c r="E7" s="1" t="b">
        <f ca="1">ISERROR(ROWS(rngOffset E7))</f>
        <v>1</v>
      </c>
      <c r="F7" s="1" t="b">
        <f ca="1">ISERROR(ROWS(rngOffset F7))</f>
        <v>1</v>
      </c>
      <c r="G7" s="1" t="b">
        <f ca="1">ISERROR(ROWS(rngOffset G7))</f>
        <v>1</v>
      </c>
      <c r="H7" s="1" t="b">
        <f ca="1">ISERROR(ROWS(rngOffset H7))</f>
        <v>1</v>
      </c>
      <c r="I7" s="1" t="b">
        <f ca="1">ISERROR(ROWS(rngOffset I7))</f>
        <v>1</v>
      </c>
      <c r="J7" s="1" t="b">
        <f ca="1">ISERROR(ROWS(rngOffset J7))</f>
        <v>1</v>
      </c>
      <c r="K7" s="1" t="b">
        <f ca="1">ISERROR(ROWS(rngOffset K7))</f>
        <v>1</v>
      </c>
      <c r="L7" s="1" t="b">
        <f ca="1">ISERROR(ROWS(rngOffset L7))</f>
        <v>1</v>
      </c>
      <c r="M7" s="1" t="b">
        <f ca="1">ISERROR(ROWS(rngOffset M7))</f>
        <v>1</v>
      </c>
      <c r="N7" s="1" t="b">
        <f ca="1">ISERROR(ROWS(rngOffset N7))</f>
        <v>1</v>
      </c>
      <c r="O7" s="1" t="b">
        <f ca="1">ISERROR(ROWS(rngOffset O7))</f>
        <v>1</v>
      </c>
      <c r="P7" s="1" t="b">
        <f ca="1">ISERROR(ROWS(rngOffset P7))</f>
        <v>1</v>
      </c>
      <c r="Q7" s="1" t="b">
        <f ca="1">ISERROR(ROWS(rngOffset Q7))</f>
        <v>1</v>
      </c>
      <c r="R7" s="1" t="b">
        <f ca="1">ISERROR(ROWS(rngOffset R7))</f>
        <v>1</v>
      </c>
      <c r="S7" s="1" t="b">
        <f ca="1">ISERROR(ROWS(rngOffset S7))</f>
        <v>1</v>
      </c>
      <c r="T7" s="12" t="b">
        <f ca="1">ISERROR(ROWS(rngOffset T7))</f>
        <v>1</v>
      </c>
      <c r="AD7" s="17" t="s">
        <v>1</v>
      </c>
      <c r="AE7" s="23">
        <v>1</v>
      </c>
    </row>
    <row r="8" spans="1:31" x14ac:dyDescent="0.25">
      <c r="A8" s="11" t="b">
        <f ca="1">ISERROR(ROWS(rngOffset A8))</f>
        <v>1</v>
      </c>
      <c r="B8" s="1" t="b">
        <f ca="1">ISERROR(ROWS(rngOffset B8))</f>
        <v>1</v>
      </c>
      <c r="C8" s="1" t="b">
        <f ca="1">ISERROR(ROWS(rngOffset C8))</f>
        <v>1</v>
      </c>
      <c r="D8" s="1" t="b">
        <f ca="1">ISERROR(ROWS(rngOffset D8))</f>
        <v>1</v>
      </c>
      <c r="E8" s="1" t="b">
        <f ca="1">ISERROR(ROWS(rngOffset E8))</f>
        <v>1</v>
      </c>
      <c r="F8" s="1" t="b">
        <f ca="1">ISERROR(ROWS(rngOffset F8))</f>
        <v>1</v>
      </c>
      <c r="G8" s="1" t="b">
        <f ca="1">ISERROR(ROWS(rngOffset G8))</f>
        <v>1</v>
      </c>
      <c r="H8" s="1" t="b">
        <f ca="1">ISERROR(ROWS(rngOffset H8))</f>
        <v>1</v>
      </c>
      <c r="I8" s="1" t="b">
        <f ca="1">ISERROR(ROWS(rngOffset I8))</f>
        <v>1</v>
      </c>
      <c r="J8" s="1" t="b">
        <f ca="1">ISERROR(ROWS(rngOffset J8))</f>
        <v>1</v>
      </c>
      <c r="K8" s="1" t="b">
        <f ca="1">ISERROR(ROWS(rngOffset K8))</f>
        <v>1</v>
      </c>
      <c r="L8" s="1" t="b">
        <f ca="1">ISERROR(ROWS(rngOffset L8))</f>
        <v>1</v>
      </c>
      <c r="M8" s="1" t="b">
        <f ca="1">ISERROR(ROWS(rngOffset M8))</f>
        <v>1</v>
      </c>
      <c r="N8" s="1" t="b">
        <f ca="1">ISERROR(ROWS(rngOffset N8))</f>
        <v>1</v>
      </c>
      <c r="O8" s="1" t="b">
        <f ca="1">ISERROR(ROWS(rngOffset O8))</f>
        <v>1</v>
      </c>
      <c r="P8" s="1" t="b">
        <f ca="1">ISERROR(ROWS(rngOffset P8))</f>
        <v>1</v>
      </c>
      <c r="Q8" s="1" t="b">
        <f ca="1">ISERROR(ROWS(rngOffset Q8))</f>
        <v>1</v>
      </c>
      <c r="R8" s="1" t="b">
        <f ca="1">ISERROR(ROWS(rngOffset R8))</f>
        <v>1</v>
      </c>
      <c r="S8" s="1" t="b">
        <f ca="1">ISERROR(ROWS(rngOffset S8))</f>
        <v>1</v>
      </c>
      <c r="T8" s="12" t="b">
        <f ca="1">ISERROR(ROWS(rngOffset T8))</f>
        <v>1</v>
      </c>
      <c r="AD8" s="17" t="s">
        <v>2</v>
      </c>
      <c r="AE8" s="23">
        <v>2</v>
      </c>
    </row>
    <row r="9" spans="1:31" x14ac:dyDescent="0.25">
      <c r="A9" s="11" t="b">
        <f ca="1">ISERROR(ROWS(rngOffset A9))</f>
        <v>1</v>
      </c>
      <c r="B9" s="1" t="b">
        <f ca="1">ISERROR(ROWS(rngOffset B9))</f>
        <v>1</v>
      </c>
      <c r="C9" s="1" t="b">
        <f ca="1">ISERROR(ROWS(rngOffset C9))</f>
        <v>1</v>
      </c>
      <c r="D9" s="1" t="b">
        <f ca="1">ISERROR(ROWS(rngOffset D9))</f>
        <v>1</v>
      </c>
      <c r="E9" s="1" t="b">
        <f ca="1">ISERROR(ROWS(rngOffset E9))</f>
        <v>1</v>
      </c>
      <c r="F9" s="1" t="b">
        <f ca="1">ISERROR(ROWS(rngOffset F9))</f>
        <v>1</v>
      </c>
      <c r="G9" s="1" t="b">
        <f ca="1">ISERROR(ROWS(rngOffset G9))</f>
        <v>1</v>
      </c>
      <c r="H9" s="1" t="b">
        <f ca="1">ISERROR(ROWS(rngOffset H9))</f>
        <v>1</v>
      </c>
      <c r="I9" s="1" t="b">
        <f ca="1">ISERROR(ROWS(rngOffset I9))</f>
        <v>1</v>
      </c>
      <c r="J9" s="1" t="b">
        <f ca="1">ISERROR(ROWS(rngOffset J9))</f>
        <v>1</v>
      </c>
      <c r="K9" s="1" t="b">
        <f ca="1">ISERROR(ROWS(rngOffset K9))</f>
        <v>1</v>
      </c>
      <c r="L9" s="1" t="b">
        <f ca="1">ISERROR(ROWS(rngOffset L9))</f>
        <v>1</v>
      </c>
      <c r="M9" s="1" t="b">
        <f ca="1">ISERROR(ROWS(rngOffset M9))</f>
        <v>1</v>
      </c>
      <c r="N9" s="1" t="b">
        <f ca="1">ISERROR(ROWS(rngOffset N9))</f>
        <v>1</v>
      </c>
      <c r="O9" s="1" t="b">
        <f ca="1">ISERROR(ROWS(rngOffset O9))</f>
        <v>1</v>
      </c>
      <c r="P9" s="1" t="b">
        <f ca="1">ISERROR(ROWS(rngOffset P9))</f>
        <v>1</v>
      </c>
      <c r="Q9" s="1" t="b">
        <f ca="1">ISERROR(ROWS(rngOffset Q9))</f>
        <v>1</v>
      </c>
      <c r="R9" s="1" t="b">
        <f ca="1">ISERROR(ROWS(rngOffset R9))</f>
        <v>1</v>
      </c>
      <c r="S9" s="1" t="b">
        <f ca="1">ISERROR(ROWS(rngOffset S9))</f>
        <v>1</v>
      </c>
      <c r="T9" s="12" t="b">
        <f ca="1">ISERROR(ROWS(rngOffset T9))</f>
        <v>1</v>
      </c>
      <c r="AD9" s="18" t="s">
        <v>3</v>
      </c>
      <c r="AE9" s="23">
        <v>4</v>
      </c>
    </row>
    <row r="10" spans="1:31" x14ac:dyDescent="0.25">
      <c r="A10" s="11" t="b">
        <f ca="1">ISERROR(ROWS(rngOffset A10))</f>
        <v>1</v>
      </c>
      <c r="B10" s="1" t="b">
        <f ca="1">ISERROR(ROWS(rngOffset B10))</f>
        <v>1</v>
      </c>
      <c r="C10" s="1" t="b">
        <f ca="1">ISERROR(ROWS(rngOffset C10))</f>
        <v>1</v>
      </c>
      <c r="D10" s="1" t="b">
        <f ca="1">ISERROR(ROWS(rngOffset D10))</f>
        <v>1</v>
      </c>
      <c r="E10" s="1" t="b">
        <f ca="1">ISERROR(ROWS(rngOffset E10))</f>
        <v>1</v>
      </c>
      <c r="F10" s="1" t="b">
        <f ca="1">ISERROR(ROWS(rngOffset F10))</f>
        <v>1</v>
      </c>
      <c r="G10" s="1" t="b">
        <f ca="1">ISERROR(ROWS(rngOffset G10))</f>
        <v>1</v>
      </c>
      <c r="H10" s="1" t="b">
        <f ca="1">ISERROR(ROWS(rngOffset H10))</f>
        <v>1</v>
      </c>
      <c r="I10" s="1" t="b">
        <f ca="1">ISERROR(ROWS(rngOffset I10))</f>
        <v>1</v>
      </c>
      <c r="J10" s="1" t="b">
        <f ca="1">ISERROR(ROWS(rngOffset J10))</f>
        <v>1</v>
      </c>
      <c r="K10" s="1" t="b">
        <f ca="1">ISERROR(ROWS(rngOffset K10))</f>
        <v>1</v>
      </c>
      <c r="L10" s="1" t="b">
        <f ca="1">ISERROR(ROWS(rngOffset L10))</f>
        <v>1</v>
      </c>
      <c r="M10" s="1" t="b">
        <f ca="1">ISERROR(ROWS(rngOffset M10))</f>
        <v>1</v>
      </c>
      <c r="N10" s="1" t="b">
        <f ca="1">ISERROR(ROWS(rngOffset N10))</f>
        <v>1</v>
      </c>
      <c r="O10" s="1" t="b">
        <f ca="1">ISERROR(ROWS(rngOffset O10))</f>
        <v>1</v>
      </c>
      <c r="P10" s="1" t="b">
        <f ca="1">ISERROR(ROWS(rngOffset P10))</f>
        <v>1</v>
      </c>
      <c r="Q10" s="1" t="b">
        <f ca="1">ISERROR(ROWS(rngOffset Q10))</f>
        <v>1</v>
      </c>
      <c r="R10" s="1" t="b">
        <f ca="1">ISERROR(ROWS(rngOffset R10))</f>
        <v>1</v>
      </c>
      <c r="S10" s="1" t="b">
        <f ca="1">ISERROR(ROWS(rngOffset S10))</f>
        <v>1</v>
      </c>
      <c r="T10" s="12" t="b">
        <f ca="1">ISERROR(ROWS(rngOffset T10))</f>
        <v>1</v>
      </c>
      <c r="AD10" s="18" t="s">
        <v>4</v>
      </c>
      <c r="AE10" s="23">
        <v>8</v>
      </c>
    </row>
    <row r="11" spans="1:31" x14ac:dyDescent="0.25">
      <c r="A11" s="11" t="b">
        <f ca="1">ISERROR(ROWS(rngOffset A11))</f>
        <v>1</v>
      </c>
      <c r="B11" s="1" t="b">
        <f ca="1">ISERROR(ROWS(rngOffset B11))</f>
        <v>1</v>
      </c>
      <c r="C11" s="1" t="b">
        <f ca="1">ISERROR(ROWS(rngOffset C11))</f>
        <v>1</v>
      </c>
      <c r="D11" s="1" t="b">
        <f ca="1">ISERROR(ROWS(rngOffset D11))</f>
        <v>1</v>
      </c>
      <c r="E11" s="1" t="b">
        <f ca="1">ISERROR(ROWS(rngOffset E11))</f>
        <v>1</v>
      </c>
      <c r="F11" s="1" t="b">
        <f ca="1">ISERROR(ROWS(rngOffset F11))</f>
        <v>1</v>
      </c>
      <c r="G11" s="1" t="b">
        <f ca="1">ISERROR(ROWS(rngOffset G11))</f>
        <v>1</v>
      </c>
      <c r="H11" s="1" t="b">
        <f ca="1">ISERROR(ROWS(rngOffset H11))</f>
        <v>1</v>
      </c>
      <c r="I11" s="1" t="b">
        <f ca="1">ISERROR(ROWS(rngOffset I11))</f>
        <v>1</v>
      </c>
      <c r="J11" s="1" t="b">
        <f ca="1">ISERROR(ROWS(rngOffset J11))</f>
        <v>1</v>
      </c>
      <c r="K11" s="1" t="b">
        <f ca="1">ISERROR(ROWS(rngOffset K11))</f>
        <v>1</v>
      </c>
      <c r="L11" s="1" t="b">
        <f ca="1">ISERROR(ROWS(rngOffset L11))</f>
        <v>1</v>
      </c>
      <c r="M11" s="1" t="b">
        <f ca="1">ISERROR(ROWS(rngOffset M11))</f>
        <v>1</v>
      </c>
      <c r="N11" s="1" t="b">
        <f ca="1">ISERROR(ROWS(rngOffset N11))</f>
        <v>1</v>
      </c>
      <c r="O11" s="1" t="b">
        <f ca="1">ISERROR(ROWS(rngOffset O11))</f>
        <v>1</v>
      </c>
      <c r="P11" s="1" t="b">
        <f ca="1">ISERROR(ROWS(rngOffset P11))</f>
        <v>1</v>
      </c>
      <c r="Q11" s="1" t="b">
        <f ca="1">ISERROR(ROWS(rngOffset Q11))</f>
        <v>1</v>
      </c>
      <c r="R11" s="1" t="b">
        <f ca="1">ISERROR(ROWS(rngOffset R11))</f>
        <v>1</v>
      </c>
      <c r="S11" s="1" t="b">
        <f ca="1">ISERROR(ROWS(rngOffset S11))</f>
        <v>1</v>
      </c>
      <c r="T11" s="12" t="b">
        <f ca="1">ISERROR(ROWS(rngOffset T11))</f>
        <v>1</v>
      </c>
    </row>
    <row r="12" spans="1:31" x14ac:dyDescent="0.25">
      <c r="A12" s="11" t="b">
        <f ca="1">ISERROR(ROWS(rngOffset A12))</f>
        <v>1</v>
      </c>
      <c r="B12" s="1" t="b">
        <f ca="1">ISERROR(ROWS(rngOffset B12))</f>
        <v>1</v>
      </c>
      <c r="C12" s="1" t="b">
        <f ca="1">ISERROR(ROWS(rngOffset C12))</f>
        <v>1</v>
      </c>
      <c r="D12" s="1" t="b">
        <f ca="1">ISERROR(ROWS(rngOffset D12))</f>
        <v>1</v>
      </c>
      <c r="E12" s="1" t="b">
        <f ca="1">ISERROR(ROWS(rngOffset E12))</f>
        <v>1</v>
      </c>
      <c r="F12" s="1" t="b">
        <f ca="1">ISERROR(ROWS(rngOffset F12))</f>
        <v>1</v>
      </c>
      <c r="G12" s="1" t="b">
        <f ca="1">ISERROR(ROWS(rngOffset G12))</f>
        <v>1</v>
      </c>
      <c r="H12" s="1" t="b">
        <f ca="1">ISERROR(ROWS(rngOffset H12))</f>
        <v>1</v>
      </c>
      <c r="I12" s="1" t="b">
        <f ca="1">ISERROR(ROWS(rngOffset I12))</f>
        <v>1</v>
      </c>
      <c r="J12" s="1" t="b">
        <f ca="1">ISERROR(ROWS(rngOffset J12))</f>
        <v>1</v>
      </c>
      <c r="K12" s="1" t="b">
        <f ca="1">ISERROR(ROWS(rngOffset K12))</f>
        <v>1</v>
      </c>
      <c r="L12" s="1" t="b">
        <f ca="1">ISERROR(ROWS(rngOffset L12))</f>
        <v>1</v>
      </c>
      <c r="M12" s="1" t="b">
        <f ca="1">ISERROR(ROWS(rngOffset M12))</f>
        <v>1</v>
      </c>
      <c r="N12" s="1" t="b">
        <f ca="1">ISERROR(ROWS(rngOffset N12))</f>
        <v>1</v>
      </c>
      <c r="O12" s="1" t="b">
        <f ca="1">ISERROR(ROWS(rngOffset O12))</f>
        <v>1</v>
      </c>
      <c r="P12" s="1" t="b">
        <f ca="1">ISERROR(ROWS(rngOffset P12))</f>
        <v>1</v>
      </c>
      <c r="Q12" s="1" t="b">
        <f ca="1">ISERROR(ROWS(rngOffset Q12))</f>
        <v>1</v>
      </c>
      <c r="R12" s="1" t="b">
        <f ca="1">ISERROR(ROWS(rngOffset R12))</f>
        <v>1</v>
      </c>
      <c r="S12" s="1" t="b">
        <f ca="1">ISERROR(ROWS(rngOffset S12))</f>
        <v>1</v>
      </c>
      <c r="T12" s="12" t="b">
        <f ca="1">ISERROR(ROWS(rngOffset T12))</f>
        <v>1</v>
      </c>
      <c r="AD12" s="6" t="s">
        <v>7</v>
      </c>
      <c r="AE12" s="7">
        <f ca="1">ROWS(rngOffset)*COLUMNS(rngOffset)</f>
        <v>32</v>
      </c>
    </row>
    <row r="13" spans="1:31" x14ac:dyDescent="0.25">
      <c r="A13" s="11" t="b">
        <f ca="1">ISERROR(ROWS(rngOffset A13))</f>
        <v>1</v>
      </c>
      <c r="B13" s="1" t="b">
        <f ca="1">ISERROR(ROWS(rngOffset B13))</f>
        <v>1</v>
      </c>
      <c r="C13" s="1" t="b">
        <f ca="1">ISERROR(ROWS(rngOffset C13))</f>
        <v>1</v>
      </c>
      <c r="D13" s="1" t="b">
        <f ca="1">ISERROR(ROWS(rngOffset D13))</f>
        <v>1</v>
      </c>
      <c r="E13" s="1" t="b">
        <f ca="1">ISERROR(ROWS(rngOffset E13))</f>
        <v>1</v>
      </c>
      <c r="F13" s="1" t="b">
        <f ca="1">ISERROR(ROWS(rngOffset F13))</f>
        <v>1</v>
      </c>
      <c r="G13" s="1" t="b">
        <f ca="1">ISERROR(ROWS(rngOffset G13))</f>
        <v>1</v>
      </c>
      <c r="H13" s="1" t="b">
        <f ca="1">ISERROR(ROWS(rngOffset H13))</f>
        <v>1</v>
      </c>
      <c r="I13" s="1" t="b">
        <f ca="1">ISERROR(ROWS(rngOffset I13))</f>
        <v>1</v>
      </c>
      <c r="J13" s="1" t="b">
        <f ca="1">ISERROR(ROWS(rngOffset J13))</f>
        <v>1</v>
      </c>
      <c r="K13" s="1" t="b">
        <f ca="1">ISERROR(ROWS(rngOffset K13))</f>
        <v>1</v>
      </c>
      <c r="L13" s="1" t="b">
        <f ca="1">ISERROR(ROWS(rngOffset L13))</f>
        <v>1</v>
      </c>
      <c r="M13" s="1" t="b">
        <f ca="1">ISERROR(ROWS(rngOffset M13))</f>
        <v>1</v>
      </c>
      <c r="N13" s="1" t="b">
        <f ca="1">ISERROR(ROWS(rngOffset N13))</f>
        <v>1</v>
      </c>
      <c r="O13" s="1" t="b">
        <f ca="1">ISERROR(ROWS(rngOffset O13))</f>
        <v>1</v>
      </c>
      <c r="P13" s="1" t="b">
        <f ca="1">ISERROR(ROWS(rngOffset P13))</f>
        <v>1</v>
      </c>
      <c r="Q13" s="1" t="b">
        <f ca="1">ISERROR(ROWS(rngOffset Q13))</f>
        <v>1</v>
      </c>
      <c r="R13" s="1" t="b">
        <f ca="1">ISERROR(ROWS(rngOffset R13))</f>
        <v>1</v>
      </c>
      <c r="S13" s="1" t="b">
        <f ca="1">ISERROR(ROWS(rngOffset S13))</f>
        <v>1</v>
      </c>
      <c r="T13" s="12" t="b">
        <f ca="1">ISERROR(ROWS(rngOffset T13))</f>
        <v>1</v>
      </c>
    </row>
    <row r="14" spans="1:31" x14ac:dyDescent="0.25">
      <c r="A14" s="11" t="b">
        <f ca="1">ISERROR(ROWS(rngOffset A14))</f>
        <v>1</v>
      </c>
      <c r="B14" s="1" t="b">
        <f ca="1">ISERROR(ROWS(rngOffset B14))</f>
        <v>1</v>
      </c>
      <c r="C14" s="1" t="b">
        <f ca="1">ISERROR(ROWS(rngOffset C14))</f>
        <v>1</v>
      </c>
      <c r="D14" s="1" t="b">
        <f ca="1">ISERROR(ROWS(rngOffset D14))</f>
        <v>1</v>
      </c>
      <c r="E14" s="1" t="b">
        <f ca="1">ISERROR(ROWS(rngOffset E14))</f>
        <v>1</v>
      </c>
      <c r="F14" s="1" t="b">
        <f ca="1">ISERROR(ROWS(rngOffset F14))</f>
        <v>1</v>
      </c>
      <c r="G14" s="1" t="b">
        <f ca="1">ISERROR(ROWS(rngOffset G14))</f>
        <v>1</v>
      </c>
      <c r="H14" s="1" t="b">
        <f ca="1">ISERROR(ROWS(rngOffset H14))</f>
        <v>1</v>
      </c>
      <c r="I14" s="1" t="b">
        <f ca="1">ISERROR(ROWS(rngOffset I14))</f>
        <v>1</v>
      </c>
      <c r="J14" s="1" t="b">
        <f ca="1">ISERROR(ROWS(rngOffset J14))</f>
        <v>1</v>
      </c>
      <c r="K14" s="1" t="b">
        <f ca="1">ISERROR(ROWS(rngOffset K14))</f>
        <v>1</v>
      </c>
      <c r="L14" s="1" t="b">
        <f ca="1">ISERROR(ROWS(rngOffset L14))</f>
        <v>1</v>
      </c>
      <c r="M14" s="1" t="b">
        <f ca="1">ISERROR(ROWS(rngOffset M14))</f>
        <v>1</v>
      </c>
      <c r="N14" s="1" t="b">
        <f ca="1">ISERROR(ROWS(rngOffset N14))</f>
        <v>1</v>
      </c>
      <c r="O14" s="1" t="b">
        <f ca="1">ISERROR(ROWS(rngOffset O14))</f>
        <v>1</v>
      </c>
      <c r="P14" s="1" t="b">
        <f ca="1">ISERROR(ROWS(rngOffset P14))</f>
        <v>1</v>
      </c>
      <c r="Q14" s="1" t="b">
        <f ca="1">ISERROR(ROWS(rngOffset Q14))</f>
        <v>1</v>
      </c>
      <c r="R14" s="1" t="b">
        <f ca="1">ISERROR(ROWS(rngOffset R14))</f>
        <v>1</v>
      </c>
      <c r="S14" s="1" t="b">
        <f ca="1">ISERROR(ROWS(rngOffset S14))</f>
        <v>1</v>
      </c>
      <c r="T14" s="12" t="b">
        <f ca="1">ISERROR(ROWS(rngOffset T14))</f>
        <v>1</v>
      </c>
      <c r="AD14" s="5" t="s">
        <v>8</v>
      </c>
      <c r="AE14" s="4"/>
    </row>
    <row r="15" spans="1:31" x14ac:dyDescent="0.25">
      <c r="A15" s="11" t="b">
        <f ca="1">ISERROR(ROWS(rngOffset A15))</f>
        <v>1</v>
      </c>
      <c r="B15" s="1" t="b">
        <f ca="1">ISERROR(ROWS(rngOffset B15))</f>
        <v>1</v>
      </c>
      <c r="C15" s="1" t="b">
        <f ca="1">ISERROR(ROWS(rngOffset C15))</f>
        <v>1</v>
      </c>
      <c r="D15" s="1" t="b">
        <f ca="1">ISERROR(ROWS(rngOffset D15))</f>
        <v>1</v>
      </c>
      <c r="E15" s="1" t="b">
        <f ca="1">ISERROR(ROWS(rngOffset E15))</f>
        <v>1</v>
      </c>
      <c r="F15" s="1" t="b">
        <f ca="1">ISERROR(ROWS(rngOffset F15))</f>
        <v>1</v>
      </c>
      <c r="G15" s="1" t="b">
        <f ca="1">ISERROR(ROWS(rngOffset G15))</f>
        <v>1</v>
      </c>
      <c r="H15" s="1" t="b">
        <f ca="1">ISERROR(ROWS(rngOffset H15))</f>
        <v>1</v>
      </c>
      <c r="I15" s="1" t="b">
        <f ca="1">ISERROR(ROWS(rngOffset I15))</f>
        <v>1</v>
      </c>
      <c r="J15" s="1" t="b">
        <f ca="1">ISERROR(ROWS(rngOffset J15))</f>
        <v>1</v>
      </c>
      <c r="K15" s="1" t="b">
        <f ca="1">ISERROR(ROWS(rngOffset K15))</f>
        <v>1</v>
      </c>
      <c r="L15" s="1" t="b">
        <f ca="1">ISERROR(ROWS(rngOffset L15))</f>
        <v>1</v>
      </c>
      <c r="M15" s="1" t="b">
        <f ca="1">ISERROR(ROWS(rngOffset M15))</f>
        <v>1</v>
      </c>
      <c r="N15" s="1" t="b">
        <f ca="1">ISERROR(ROWS(rngOffset N15))</f>
        <v>1</v>
      </c>
      <c r="O15" s="1" t="b">
        <f ca="1">ISERROR(ROWS(rngOffset O15))</f>
        <v>1</v>
      </c>
      <c r="P15" s="1" t="b">
        <f ca="1">ISERROR(ROWS(rngOffset P15))</f>
        <v>1</v>
      </c>
      <c r="Q15" s="1" t="b">
        <f ca="1">ISERROR(ROWS(rngOffset Q15))</f>
        <v>1</v>
      </c>
      <c r="R15" s="1" t="b">
        <f ca="1">ISERROR(ROWS(rngOffset R15))</f>
        <v>1</v>
      </c>
      <c r="S15" s="1" t="b">
        <f ca="1">ISERROR(ROWS(rngOffset S15))</f>
        <v>1</v>
      </c>
      <c r="T15" s="12" t="b">
        <f ca="1">ISERROR(ROWS(rngOffset T15))</f>
        <v>1</v>
      </c>
      <c r="AD15" s="24" t="s">
        <v>9</v>
      </c>
      <c r="AE15" s="25"/>
    </row>
    <row r="16" spans="1:31" x14ac:dyDescent="0.25">
      <c r="A16" s="11" t="b">
        <f ca="1">ISERROR(ROWS(rngOffset A16))</f>
        <v>1</v>
      </c>
      <c r="B16" s="1" t="b">
        <f ca="1">ISERROR(ROWS(rngOffset B16))</f>
        <v>1</v>
      </c>
      <c r="C16" s="1" t="b">
        <f ca="1">ISERROR(ROWS(rngOffset C16))</f>
        <v>1</v>
      </c>
      <c r="D16" s="1" t="b">
        <f ca="1">ISERROR(ROWS(rngOffset D16))</f>
        <v>1</v>
      </c>
      <c r="E16" s="1" t="b">
        <f ca="1">ISERROR(ROWS(rngOffset E16))</f>
        <v>1</v>
      </c>
      <c r="F16" s="1" t="b">
        <f ca="1">ISERROR(ROWS(rngOffset F16))</f>
        <v>1</v>
      </c>
      <c r="G16" s="1" t="b">
        <f ca="1">ISERROR(ROWS(rngOffset G16))</f>
        <v>1</v>
      </c>
      <c r="H16" s="1" t="b">
        <f ca="1">ISERROR(ROWS(rngOffset H16))</f>
        <v>1</v>
      </c>
      <c r="I16" s="1" t="b">
        <f ca="1">ISERROR(ROWS(rngOffset I16))</f>
        <v>1</v>
      </c>
      <c r="J16" s="1" t="b">
        <f ca="1">ISERROR(ROWS(rngOffset J16))</f>
        <v>1</v>
      </c>
      <c r="K16" s="1" t="b">
        <f ca="1">ISERROR(ROWS(rngOffset K16))</f>
        <v>1</v>
      </c>
      <c r="L16" s="1" t="b">
        <f ca="1">ISERROR(ROWS(rngOffset L16))</f>
        <v>1</v>
      </c>
      <c r="M16" s="1" t="b">
        <f ca="1">ISERROR(ROWS(rngOffset M16))</f>
        <v>1</v>
      </c>
      <c r="N16" s="1" t="b">
        <f ca="1">ISERROR(ROWS(rngOffset N16))</f>
        <v>1</v>
      </c>
      <c r="O16" s="1" t="b">
        <f ca="1">ISERROR(ROWS(rngOffset O16))</f>
        <v>1</v>
      </c>
      <c r="P16" s="1" t="b">
        <f ca="1">ISERROR(ROWS(rngOffset P16))</f>
        <v>1</v>
      </c>
      <c r="Q16" s="1" t="b">
        <f ca="1">ISERROR(ROWS(rngOffset Q16))</f>
        <v>1</v>
      </c>
      <c r="R16" s="1" t="b">
        <f ca="1">ISERROR(ROWS(rngOffset R16))</f>
        <v>1</v>
      </c>
      <c r="S16" s="1" t="b">
        <f ca="1">ISERROR(ROWS(rngOffset S16))</f>
        <v>1</v>
      </c>
      <c r="T16" s="12" t="b">
        <f ca="1">ISERROR(ROWS(rngOffset T16))</f>
        <v>1</v>
      </c>
      <c r="AD16" s="24" t="s">
        <v>10</v>
      </c>
      <c r="AE16" s="25"/>
    </row>
    <row r="17" spans="1:31" x14ac:dyDescent="0.25">
      <c r="A17" s="11" t="b">
        <f ca="1">ISERROR(ROWS(rngOffset A17))</f>
        <v>1</v>
      </c>
      <c r="B17" s="1" t="b">
        <f ca="1">ISERROR(ROWS(rngOffset B17))</f>
        <v>1</v>
      </c>
      <c r="C17" s="1" t="b">
        <f ca="1">ISERROR(ROWS(rngOffset C17))</f>
        <v>1</v>
      </c>
      <c r="D17" s="1" t="b">
        <f ca="1">ISERROR(ROWS(rngOffset D17))</f>
        <v>1</v>
      </c>
      <c r="E17" s="1" t="b">
        <f ca="1">ISERROR(ROWS(rngOffset E17))</f>
        <v>1</v>
      </c>
      <c r="F17" s="1" t="b">
        <f ca="1">ISERROR(ROWS(rngOffset F17))</f>
        <v>1</v>
      </c>
      <c r="G17" s="1" t="b">
        <f ca="1">ISERROR(ROWS(rngOffset G17))</f>
        <v>1</v>
      </c>
      <c r="H17" s="1" t="b">
        <f ca="1">ISERROR(ROWS(rngOffset H17))</f>
        <v>1</v>
      </c>
      <c r="I17" s="1" t="b">
        <f ca="1">ISERROR(ROWS(rngOffset I17))</f>
        <v>1</v>
      </c>
      <c r="J17" s="1" t="b">
        <f ca="1">ISERROR(ROWS(rngOffset J17))</f>
        <v>1</v>
      </c>
      <c r="K17" s="1" t="b">
        <f ca="1">ISERROR(ROWS(rngOffset K17))</f>
        <v>1</v>
      </c>
      <c r="L17" s="1" t="b">
        <f ca="1">ISERROR(ROWS(rngOffset L17))</f>
        <v>1</v>
      </c>
      <c r="M17" s="1" t="b">
        <f ca="1">ISERROR(ROWS(rngOffset M17))</f>
        <v>1</v>
      </c>
      <c r="N17" s="1" t="b">
        <f ca="1">ISERROR(ROWS(rngOffset N17))</f>
        <v>1</v>
      </c>
      <c r="O17" s="1" t="b">
        <f ca="1">ISERROR(ROWS(rngOffset O17))</f>
        <v>1</v>
      </c>
      <c r="P17" s="1" t="b">
        <f ca="1">ISERROR(ROWS(rngOffset P17))</f>
        <v>1</v>
      </c>
      <c r="Q17" s="1" t="b">
        <f ca="1">ISERROR(ROWS(rngOffset Q17))</f>
        <v>1</v>
      </c>
      <c r="R17" s="1" t="b">
        <f ca="1">ISERROR(ROWS(rngOffset R17))</f>
        <v>1</v>
      </c>
      <c r="S17" s="1" t="b">
        <f ca="1">ISERROR(ROWS(rngOffset S17))</f>
        <v>1</v>
      </c>
      <c r="T17" s="12" t="b">
        <f ca="1">ISERROR(ROWS(rngOffset T17))</f>
        <v>1</v>
      </c>
      <c r="AD17" s="24" t="s">
        <v>11</v>
      </c>
      <c r="AE17" s="25"/>
    </row>
    <row r="18" spans="1:31" x14ac:dyDescent="0.25">
      <c r="A18" s="11" t="b">
        <f ca="1">ISERROR(ROWS(rngOffset A18))</f>
        <v>1</v>
      </c>
      <c r="B18" s="1" t="b">
        <f ca="1">ISERROR(ROWS(rngOffset B18))</f>
        <v>1</v>
      </c>
      <c r="C18" s="1" t="b">
        <f ca="1">ISERROR(ROWS(rngOffset C18))</f>
        <v>1</v>
      </c>
      <c r="D18" s="1" t="b">
        <f ca="1">ISERROR(ROWS(rngOffset D18))</f>
        <v>1</v>
      </c>
      <c r="E18" s="1" t="b">
        <f ca="1">ISERROR(ROWS(rngOffset E18))</f>
        <v>1</v>
      </c>
      <c r="F18" s="1" t="b">
        <f ca="1">ISERROR(ROWS(rngOffset F18))</f>
        <v>1</v>
      </c>
      <c r="G18" s="1" t="b">
        <f ca="1">ISERROR(ROWS(rngOffset G18))</f>
        <v>1</v>
      </c>
      <c r="H18" s="1" t="b">
        <f ca="1">ISERROR(ROWS(rngOffset H18))</f>
        <v>1</v>
      </c>
      <c r="I18" s="1" t="b">
        <f ca="1">ISERROR(ROWS(rngOffset I18))</f>
        <v>1</v>
      </c>
      <c r="J18" s="1" t="b">
        <f ca="1">ISERROR(ROWS(rngOffset J18))</f>
        <v>1</v>
      </c>
      <c r="K18" s="1" t="b">
        <f ca="1">ISERROR(ROWS(rngOffset K18))</f>
        <v>1</v>
      </c>
      <c r="L18" s="1" t="b">
        <f ca="1">ISERROR(ROWS(rngOffset L18))</f>
        <v>1</v>
      </c>
      <c r="M18" s="1" t="b">
        <f ca="1">ISERROR(ROWS(rngOffset M18))</f>
        <v>1</v>
      </c>
      <c r="N18" s="1" t="b">
        <f ca="1">ISERROR(ROWS(rngOffset N18))</f>
        <v>1</v>
      </c>
      <c r="O18" s="1" t="b">
        <f ca="1">ISERROR(ROWS(rngOffset O18))</f>
        <v>1</v>
      </c>
      <c r="P18" s="1" t="b">
        <f ca="1">ISERROR(ROWS(rngOffset P18))</f>
        <v>1</v>
      </c>
      <c r="Q18" s="1" t="b">
        <f ca="1">ISERROR(ROWS(rngOffset Q18))</f>
        <v>1</v>
      </c>
      <c r="R18" s="1" t="b">
        <f ca="1">ISERROR(ROWS(rngOffset R18))</f>
        <v>1</v>
      </c>
      <c r="S18" s="1" t="b">
        <f ca="1">ISERROR(ROWS(rngOffset S18))</f>
        <v>1</v>
      </c>
      <c r="T18" s="12" t="b">
        <f ca="1">ISERROR(ROWS(rngOffset T18))</f>
        <v>1</v>
      </c>
      <c r="AD18" s="24" t="s">
        <v>12</v>
      </c>
      <c r="AE18" s="25"/>
    </row>
    <row r="19" spans="1:31" x14ac:dyDescent="0.25">
      <c r="A19" s="11" t="b">
        <f ca="1">ISERROR(ROWS(rngOffset A19))</f>
        <v>1</v>
      </c>
      <c r="B19" s="1" t="b">
        <f ca="1">ISERROR(ROWS(rngOffset B19))</f>
        <v>1</v>
      </c>
      <c r="C19" s="1" t="b">
        <f ca="1">ISERROR(ROWS(rngOffset C19))</f>
        <v>1</v>
      </c>
      <c r="D19" s="1" t="b">
        <f ca="1">ISERROR(ROWS(rngOffset D19))</f>
        <v>1</v>
      </c>
      <c r="E19" s="1" t="b">
        <f ca="1">ISERROR(ROWS(rngOffset E19))</f>
        <v>1</v>
      </c>
      <c r="F19" s="1" t="b">
        <f ca="1">ISERROR(ROWS(rngOffset F19))</f>
        <v>1</v>
      </c>
      <c r="G19" s="1" t="b">
        <f ca="1">ISERROR(ROWS(rngOffset G19))</f>
        <v>1</v>
      </c>
      <c r="H19" s="1" t="b">
        <f ca="1">ISERROR(ROWS(rngOffset H19))</f>
        <v>1</v>
      </c>
      <c r="I19" s="1" t="b">
        <f ca="1">ISERROR(ROWS(rngOffset I19))</f>
        <v>1</v>
      </c>
      <c r="J19" s="1" t="b">
        <f ca="1">ISERROR(ROWS(rngOffset J19))</f>
        <v>1</v>
      </c>
      <c r="K19" s="1" t="b">
        <f ca="1">ISERROR(ROWS(rngOffset K19))</f>
        <v>1</v>
      </c>
      <c r="L19" s="1" t="b">
        <f ca="1">ISERROR(ROWS(rngOffset L19))</f>
        <v>1</v>
      </c>
      <c r="M19" s="1" t="b">
        <f ca="1">ISERROR(ROWS(rngOffset M19))</f>
        <v>1</v>
      </c>
      <c r="N19" s="1" t="b">
        <f ca="1">ISERROR(ROWS(rngOffset N19))</f>
        <v>1</v>
      </c>
      <c r="O19" s="1" t="b">
        <f ca="1">ISERROR(ROWS(rngOffset O19))</f>
        <v>1</v>
      </c>
      <c r="P19" s="1" t="b">
        <f ca="1">ISERROR(ROWS(rngOffset P19))</f>
        <v>1</v>
      </c>
      <c r="Q19" s="1" t="b">
        <f ca="1">ISERROR(ROWS(rngOffset Q19))</f>
        <v>1</v>
      </c>
      <c r="R19" s="1" t="b">
        <f ca="1">ISERROR(ROWS(rngOffset R19))</f>
        <v>1</v>
      </c>
      <c r="S19" s="1" t="b">
        <f ca="1">ISERROR(ROWS(rngOffset S19))</f>
        <v>1</v>
      </c>
      <c r="T19" s="12" t="b">
        <f ca="1">ISERROR(ROWS(rngOffset T19))</f>
        <v>1</v>
      </c>
      <c r="AD19" s="26" t="s">
        <v>14</v>
      </c>
      <c r="AE19" s="27"/>
    </row>
    <row r="20" spans="1:31" x14ac:dyDescent="0.25">
      <c r="A20" s="13" t="b">
        <f ca="1">ISERROR(ROWS(rngOffset A20))</f>
        <v>1</v>
      </c>
      <c r="B20" s="14" t="b">
        <f ca="1">ISERROR(ROWS(rngOffset B20))</f>
        <v>1</v>
      </c>
      <c r="C20" s="14" t="b">
        <f ca="1">ISERROR(ROWS(rngOffset C20))</f>
        <v>1</v>
      </c>
      <c r="D20" s="14" t="b">
        <f ca="1">ISERROR(ROWS(rngOffset D20))</f>
        <v>1</v>
      </c>
      <c r="E20" s="14" t="b">
        <f ca="1">ISERROR(ROWS(rngOffset E20))</f>
        <v>1</v>
      </c>
      <c r="F20" s="14" t="b">
        <f ca="1">ISERROR(ROWS(rngOffset F20))</f>
        <v>1</v>
      </c>
      <c r="G20" s="14" t="b">
        <f ca="1">ISERROR(ROWS(rngOffset G20))</f>
        <v>1</v>
      </c>
      <c r="H20" s="14" t="b">
        <f ca="1">ISERROR(ROWS(rngOffset H20))</f>
        <v>1</v>
      </c>
      <c r="I20" s="14" t="b">
        <f ca="1">ISERROR(ROWS(rngOffset I20))</f>
        <v>1</v>
      </c>
      <c r="J20" s="14" t="b">
        <f ca="1">ISERROR(ROWS(rngOffset J20))</f>
        <v>1</v>
      </c>
      <c r="K20" s="14" t="b">
        <f ca="1">ISERROR(ROWS(rngOffset K20))</f>
        <v>1</v>
      </c>
      <c r="L20" s="14" t="b">
        <f ca="1">ISERROR(ROWS(rngOffset L20))</f>
        <v>1</v>
      </c>
      <c r="M20" s="14" t="b">
        <f ca="1">ISERROR(ROWS(rngOffset M20))</f>
        <v>1</v>
      </c>
      <c r="N20" s="14" t="b">
        <f ca="1">ISERROR(ROWS(rngOffset N20))</f>
        <v>1</v>
      </c>
      <c r="O20" s="14" t="b">
        <f ca="1">ISERROR(ROWS(rngOffset O20))</f>
        <v>1</v>
      </c>
      <c r="P20" s="14" t="b">
        <f ca="1">ISERROR(ROWS(rngOffset P20))</f>
        <v>1</v>
      </c>
      <c r="Q20" s="14" t="b">
        <f ca="1">ISERROR(ROWS(rngOffset Q20))</f>
        <v>1</v>
      </c>
      <c r="R20" s="14" t="b">
        <f ca="1">ISERROR(ROWS(rngOffset R20))</f>
        <v>1</v>
      </c>
      <c r="S20" s="14" t="b">
        <f ca="1">ISERROR(ROWS(rngOffset S20))</f>
        <v>1</v>
      </c>
      <c r="T20" s="15" t="b">
        <f ca="1">ISERROR(ROWS(rngOffset T20))</f>
        <v>1</v>
      </c>
      <c r="AD20" s="28" t="s">
        <v>13</v>
      </c>
      <c r="AE20" s="29"/>
    </row>
    <row r="21" spans="1:31" ht="12.75" customHeight="1" x14ac:dyDescent="0.25"/>
    <row r="22" spans="1:31" x14ac:dyDescent="0.25">
      <c r="A22" s="19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</row>
  </sheetData>
  <sheetProtection password="DAAB" sheet="1" objects="1" scenarios="1" selectLockedCells="1"/>
  <mergeCells count="7">
    <mergeCell ref="A22:AE22"/>
    <mergeCell ref="AD15:AE15"/>
    <mergeCell ref="AD16:AE16"/>
    <mergeCell ref="AD17:AE17"/>
    <mergeCell ref="AD18:AE18"/>
    <mergeCell ref="AD19:AE19"/>
    <mergeCell ref="AD20:AE20"/>
  </mergeCells>
  <conditionalFormatting sqref="A1:T20">
    <cfRule type="cellIs" dxfId="0" priority="1" operator="equal">
      <formula>FALSE</formula>
    </cfRule>
  </conditionalFormatting>
  <hyperlinks>
    <hyperlink ref="AD15:AE15" r:id="rId1" display="OFFSET Examples"/>
    <hyperlink ref="AD17:AE17" r:id="rId2" display="Excel Tables"/>
    <hyperlink ref="AD18:AE18" r:id="rId3" display="Visit Chandoo.org"/>
    <hyperlink ref="AD19:AE19" r:id="rId4" display="Get our FREE Newsletter"/>
    <hyperlink ref="AD20:AE20" r:id="rId5" display="Join our Formula Course"/>
    <hyperlink ref="AD16:AE16" r:id="rId6" display="INDEX formula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offset</vt:lpstr>
      <vt:lpstr>valCols</vt:lpstr>
      <vt:lpstr>valHt</vt:lpstr>
      <vt:lpstr>valRef</vt:lpstr>
      <vt:lpstr>valRows</vt:lpstr>
      <vt:lpstr>valW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Purnachandra Rao Duggirala</cp:lastModifiedBy>
  <dcterms:created xsi:type="dcterms:W3CDTF">2012-09-13T05:56:53Z</dcterms:created>
  <dcterms:modified xsi:type="dcterms:W3CDTF">2012-09-17T06:35:21Z</dcterms:modified>
</cp:coreProperties>
</file>