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</sheets>
  <definedNames/>
  <calcPr fullCalcOnLoad="1" iterate="1" iterateCount="32600" iterateDelta="0.0001"/>
</workbook>
</file>

<file path=xl/sharedStrings.xml><?xml version="1.0" encoding="utf-8"?>
<sst xmlns="http://schemas.openxmlformats.org/spreadsheetml/2006/main" count="10" uniqueCount="10">
  <si>
    <t>Animation in Excel without Macros</t>
  </si>
  <si>
    <r>
      <t xml:space="preserve">Type </t>
    </r>
    <r>
      <rPr>
        <b/>
        <sz val="11"/>
        <color indexed="23"/>
        <rFont val="Calibri"/>
        <family val="2"/>
      </rPr>
      <t>yes</t>
    </r>
    <r>
      <rPr>
        <sz val="11"/>
        <color indexed="23"/>
        <rFont val="Calibri"/>
        <family val="2"/>
      </rPr>
      <t xml:space="preserve"> in green cells to see it work</t>
    </r>
  </si>
  <si>
    <t>Value</t>
  </si>
  <si>
    <t>Show</t>
  </si>
  <si>
    <t>Disp. Value</t>
  </si>
  <si>
    <t>Incell chart</t>
  </si>
  <si>
    <t>1. Go to Excel Options</t>
  </si>
  <si>
    <t>2. Select Formulas</t>
  </si>
  <si>
    <t>3. Adjust Iterative Section values to something like this:</t>
  </si>
  <si>
    <t>If it doesn't work, enable iterative calculation mode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</si>
</sst>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0000000"/>
    <numFmt numFmtId="181" formatCode="0.00000000000000000"/>
    <numFmt numFmtId="182" formatCode="0.000000000000000000"/>
    <numFmt numFmtId="183" formatCode=";;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30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8"/>
      <name val="Playbill"/>
      <family val="5"/>
    </font>
    <font>
      <sz val="8"/>
      <color indexed="23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49998000264167786"/>
      <name val="Calibri"/>
      <family val="2"/>
    </font>
    <font>
      <sz val="11"/>
      <color theme="1"/>
      <name val="Playbill"/>
      <family val="5"/>
    </font>
    <font>
      <sz val="8"/>
      <color theme="1" tint="0.49998000264167786"/>
      <name val="Calibri"/>
      <family val="2"/>
    </font>
    <font>
      <b/>
      <sz val="11"/>
      <color rgb="FF0070C0"/>
      <name val="Calibri"/>
      <family val="2"/>
    </font>
    <font>
      <sz val="16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3" fontId="24" fillId="0" borderId="10" xfId="0" applyNumberFormat="1" applyFont="1" applyBorder="1" applyAlignment="1">
      <alignment/>
    </xf>
    <xf numFmtId="183" fontId="2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38" fillId="34" borderId="1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left" indent="1"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hyperlink" Target="http://feedburner.google.com/fb/a/mailverify?uri=PointyHairedDilbert&amp;loc=en_US" TargetMode="Externa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0</xdr:row>
      <xdr:rowOff>0</xdr:rowOff>
    </xdr:from>
    <xdr:to>
      <xdr:col>16</xdr:col>
      <xdr:colOff>1495425</xdr:colOff>
      <xdr:row>1</xdr:row>
      <xdr:rowOff>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6610350" y="0"/>
          <a:ext cx="1219200" cy="457200"/>
        </a:xfrm>
        <a:prstGeom prst="rect">
          <a:avLst/>
        </a:prstGeom>
        <a:solidFill>
          <a:srgbClr val="0070C0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twoCellAnchor>
    <xdr:from>
      <xdr:col>16</xdr:col>
      <xdr:colOff>1590675</xdr:colOff>
      <xdr:row>0</xdr:row>
      <xdr:rowOff>0</xdr:rowOff>
    </xdr:from>
    <xdr:to>
      <xdr:col>17</xdr:col>
      <xdr:colOff>0</xdr:colOff>
      <xdr:row>1</xdr:row>
      <xdr:rowOff>0</xdr:rowOff>
    </xdr:to>
    <xdr:sp>
      <xdr:nvSpPr>
        <xdr:cNvPr id="2" name="Rectangle 3">
          <a:hlinkClick r:id="rId2"/>
        </xdr:cNvPr>
        <xdr:cNvSpPr>
          <a:spLocks/>
        </xdr:cNvSpPr>
      </xdr:nvSpPr>
      <xdr:spPr>
        <a:xfrm>
          <a:off x="7924800" y="0"/>
          <a:ext cx="1219200" cy="457200"/>
        </a:xfrm>
        <a:prstGeom prst="rect">
          <a:avLst/>
        </a:prstGeom>
        <a:solidFill>
          <a:srgbClr val="0070C0"/>
        </a:soli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FREE Newsletter</a:t>
          </a:r>
        </a:p>
      </xdr:txBody>
    </xdr:sp>
    <xdr:clientData/>
  </xdr:twoCellAnchor>
  <xdr:twoCellAnchor editAs="oneCell">
    <xdr:from>
      <xdr:col>1</xdr:col>
      <xdr:colOff>57150</xdr:colOff>
      <xdr:row>15</xdr:row>
      <xdr:rowOff>123825</xdr:rowOff>
    </xdr:from>
    <xdr:to>
      <xdr:col>8</xdr:col>
      <xdr:colOff>190500</xdr:colOff>
      <xdr:row>19</xdr:row>
      <xdr:rowOff>123825</xdr:rowOff>
    </xdr:to>
    <xdr:pic>
      <xdr:nvPicPr>
        <xdr:cNvPr id="3" name="Picture 4" descr="screenshot.22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3362325"/>
          <a:ext cx="2295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10</xdr:row>
      <xdr:rowOff>133350</xdr:rowOff>
    </xdr:from>
    <xdr:to>
      <xdr:col>12</xdr:col>
      <xdr:colOff>171450</xdr:colOff>
      <xdr:row>20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514350" y="2305050"/>
          <a:ext cx="3705225" cy="1924050"/>
        </a:xfrm>
        <a:prstGeom prst="rect">
          <a:avLst/>
        </a:pr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6</xdr:row>
      <xdr:rowOff>123825</xdr:rowOff>
    </xdr:from>
    <xdr:to>
      <xdr:col>0</xdr:col>
      <xdr:colOff>581025</xdr:colOff>
      <xdr:row>7</xdr:row>
      <xdr:rowOff>133350</xdr:rowOff>
    </xdr:to>
    <xdr:sp>
      <xdr:nvSpPr>
        <xdr:cNvPr id="5" name="Freeform 7"/>
        <xdr:cNvSpPr>
          <a:spLocks/>
        </xdr:cNvSpPr>
      </xdr:nvSpPr>
      <xdr:spPr>
        <a:xfrm>
          <a:off x="133350" y="1533525"/>
          <a:ext cx="447675" cy="200025"/>
        </a:xfrm>
        <a:custGeom>
          <a:pathLst>
            <a:path h="201612" w="447675">
              <a:moveTo>
                <a:pt x="0" y="200025"/>
              </a:moveTo>
              <a:cubicBezTo>
                <a:pt x="24606" y="134143"/>
                <a:pt x="49213" y="68262"/>
                <a:pt x="85725" y="66675"/>
              </a:cubicBezTo>
              <a:cubicBezTo>
                <a:pt x="122237" y="65088"/>
                <a:pt x="158750" y="201612"/>
                <a:pt x="219075" y="190500"/>
              </a:cubicBezTo>
              <a:cubicBezTo>
                <a:pt x="279400" y="179388"/>
                <a:pt x="363537" y="89694"/>
                <a:pt x="447675" y="0"/>
              </a:cubicBezTo>
            </a:path>
          </a:pathLst>
        </a:custGeom>
        <a:noFill/>
        <a:ln w="9525" cmpd="sng">
          <a:solidFill>
            <a:srgbClr val="C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209550</xdr:colOff>
      <xdr:row>9</xdr:row>
      <xdr:rowOff>95250</xdr:rowOff>
    </xdr:from>
    <xdr:to>
      <xdr:col>3</xdr:col>
      <xdr:colOff>295275</xdr:colOff>
      <xdr:row>10</xdr:row>
      <xdr:rowOff>57150</xdr:rowOff>
    </xdr:to>
    <xdr:sp>
      <xdr:nvSpPr>
        <xdr:cNvPr id="6" name="Freeform 8"/>
        <xdr:cNvSpPr>
          <a:spLocks/>
        </xdr:cNvSpPr>
      </xdr:nvSpPr>
      <xdr:spPr>
        <a:xfrm rot="9314624">
          <a:off x="1095375" y="2076450"/>
          <a:ext cx="419100" cy="152400"/>
        </a:xfrm>
        <a:custGeom>
          <a:pathLst>
            <a:path h="147929" w="419413">
              <a:moveTo>
                <a:pt x="19602" y="97686"/>
              </a:moveTo>
              <a:cubicBezTo>
                <a:pt x="21433" y="95529"/>
                <a:pt x="0" y="108190"/>
                <a:pt x="26597" y="93390"/>
              </a:cubicBezTo>
              <a:cubicBezTo>
                <a:pt x="53194" y="78590"/>
                <a:pt x="137848" y="0"/>
                <a:pt x="179185" y="8883"/>
              </a:cubicBezTo>
              <a:cubicBezTo>
                <a:pt x="220522" y="17766"/>
                <a:pt x="234582" y="147929"/>
                <a:pt x="274620" y="146691"/>
              </a:cubicBezTo>
              <a:cubicBezTo>
                <a:pt x="314658" y="145453"/>
                <a:pt x="335275" y="91150"/>
                <a:pt x="419413" y="1456"/>
              </a:cubicBezTo>
            </a:path>
          </a:pathLst>
        </a:custGeom>
        <a:noFill/>
        <a:ln w="9525" cmpd="sng">
          <a:solidFill>
            <a:srgbClr val="C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"/>
  <sheetViews>
    <sheetView showGridLines="0" tabSelected="1" zoomScalePageLayoutView="0" workbookViewId="0" topLeftCell="A1">
      <selection activeCell="B1" sqref="B1:M1"/>
    </sheetView>
  </sheetViews>
  <sheetFormatPr defaultColWidth="9.140625" defaultRowHeight="15"/>
  <cols>
    <col min="1" max="1" width="9.140625" style="0" customWidth="1"/>
    <col min="2" max="2" width="4.140625" style="0" customWidth="1"/>
    <col min="3" max="4" width="5.00390625" style="0" customWidth="1"/>
    <col min="5" max="5" width="4.140625" style="0" customWidth="1"/>
    <col min="6" max="7" width="5.00390625" style="0" customWidth="1"/>
    <col min="8" max="8" width="4.140625" style="0" customWidth="1"/>
    <col min="9" max="10" width="5.00390625" style="0" customWidth="1"/>
    <col min="11" max="11" width="4.140625" style="0" customWidth="1"/>
    <col min="12" max="13" width="5.00390625" style="0" customWidth="1"/>
    <col min="16" max="16" width="11.00390625" style="0" bestFit="1" customWidth="1"/>
    <col min="17" max="17" width="42.140625" style="0" bestFit="1" customWidth="1"/>
  </cols>
  <sheetData>
    <row r="1" spans="2:17" ht="36" customHeight="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"/>
      <c r="O1" s="1"/>
      <c r="P1" s="1"/>
      <c r="Q1" s="1"/>
    </row>
    <row r="2" ht="15">
      <c r="B2" s="8" t="s">
        <v>1</v>
      </c>
    </row>
    <row r="4" spans="2:17" ht="15">
      <c r="B4" s="3">
        <f>IF(B7="yes",IF(B4&gt;$B$6,B4,B4+1),0)</f>
        <v>0</v>
      </c>
      <c r="E4" s="4">
        <f>IF(E7="yes",IF(E4&gt;$B$6,E4,E4+1),0)</f>
        <v>0</v>
      </c>
      <c r="H4" s="4">
        <f>IF(H7="yes",IF(H4&gt;$B$6,H4,H4+1),0)</f>
        <v>0</v>
      </c>
      <c r="K4" s="4">
        <f>IF(K7="yes",IF(K4&gt;$B$6,K4,K4+1),0)</f>
        <v>0</v>
      </c>
      <c r="N4" s="10" t="s">
        <v>3</v>
      </c>
      <c r="O4" s="10" t="s">
        <v>2</v>
      </c>
      <c r="P4" s="10" t="s">
        <v>4</v>
      </c>
      <c r="Q4" s="10" t="s">
        <v>5</v>
      </c>
    </row>
    <row r="5" spans="5:17" ht="15">
      <c r="E5" s="2"/>
      <c r="H5" s="2"/>
      <c r="K5" s="2"/>
      <c r="N5" s="6"/>
      <c r="O5" s="5">
        <v>1000</v>
      </c>
      <c r="P5" s="5">
        <f>IF(N5="yes",IF(P5&gt;=$O5,P5,P5+1),0)</f>
        <v>0</v>
      </c>
      <c r="Q5" s="9">
        <f>REPT("|",P5/5)</f>
      </c>
    </row>
    <row r="6" spans="2:17" ht="15">
      <c r="B6" s="11">
        <v>4000</v>
      </c>
      <c r="C6" s="11"/>
      <c r="D6" s="11"/>
      <c r="E6" s="12">
        <v>400</v>
      </c>
      <c r="F6" s="11"/>
      <c r="G6" s="11"/>
      <c r="H6" s="12">
        <v>400</v>
      </c>
      <c r="I6" s="11"/>
      <c r="J6" s="11"/>
      <c r="K6" s="12">
        <v>400</v>
      </c>
      <c r="N6" s="6"/>
      <c r="O6" s="5">
        <v>1200</v>
      </c>
      <c r="P6" s="5">
        <f>IF(N6="yes",IF(P6&gt;=$O6,P6,P6+1),0)</f>
        <v>0</v>
      </c>
      <c r="Q6" s="9">
        <f>REPT("|",P6/5)</f>
      </c>
    </row>
    <row r="7" spans="2:17" ht="15">
      <c r="B7" s="6"/>
      <c r="E7" s="7"/>
      <c r="H7" s="7"/>
      <c r="K7" s="7"/>
      <c r="N7" s="6"/>
      <c r="O7" s="5">
        <v>800</v>
      </c>
      <c r="P7" s="5">
        <f>IF(N7="yes",IF(P7&gt;=$O7,P7,P7+1),0)</f>
        <v>0</v>
      </c>
      <c r="Q7" s="9">
        <f>REPT("|",P7/5)</f>
      </c>
    </row>
    <row r="8" spans="14:17" ht="15">
      <c r="N8" s="6"/>
      <c r="O8" s="5">
        <v>1400</v>
      </c>
      <c r="P8" s="5">
        <f>IF(N8="yes",IF(P8&gt;=$O8,P8,P8+1),0)</f>
        <v>0</v>
      </c>
      <c r="Q8" s="9">
        <f>REPT("|",P8/5)</f>
      </c>
    </row>
    <row r="12" ht="15">
      <c r="B12" s="14" t="s">
        <v>9</v>
      </c>
    </row>
    <row r="13" ht="24" customHeight="1">
      <c r="B13" s="13" t="s">
        <v>6</v>
      </c>
    </row>
    <row r="14" ht="15">
      <c r="B14" s="13" t="s">
        <v>7</v>
      </c>
    </row>
    <row r="15" ht="15">
      <c r="B15" s="13" t="s">
        <v>8</v>
      </c>
    </row>
  </sheetData>
  <sheetProtection/>
  <mergeCells count="1">
    <mergeCell ref="B1:M1"/>
  </mergeCells>
  <conditionalFormatting sqref="B4">
    <cfRule type="cellIs" priority="2" dxfId="0" operator="equal">
      <formula>0</formula>
    </cfRule>
    <cfRule type="colorScale" priority="7" dxfId="1">
      <colorScale>
        <cfvo type="num" val="0"/>
        <cfvo type="num" val="4000"/>
        <color rgb="FF92D050"/>
        <color rgb="FFC00000"/>
      </colorScale>
    </cfRule>
  </conditionalFormatting>
  <conditionalFormatting sqref="E4">
    <cfRule type="iconSet" priority="5" dxfId="1">
      <iconSet iconSet="5ArrowsGray" showValue="0">
        <cfvo type="percent" val="0"/>
        <cfvo type="num" val="75"/>
        <cfvo type="num" val="175"/>
        <cfvo type="num" val="250"/>
        <cfvo type="num" val="350"/>
      </iconSet>
    </cfRule>
  </conditionalFormatting>
  <conditionalFormatting sqref="H4">
    <cfRule type="iconSet" priority="4" dxfId="1">
      <iconSet iconSet="5Rating" showValue="0">
        <cfvo type="percent" val="0"/>
        <cfvo type="num" val="75"/>
        <cfvo type="num" val="175"/>
        <cfvo type="num" val="250"/>
        <cfvo type="num" val="350"/>
      </iconSet>
    </cfRule>
  </conditionalFormatting>
  <conditionalFormatting sqref="K4">
    <cfRule type="iconSet" priority="3" dxfId="1">
      <iconSet iconSet="5Quarters" showValue="0">
        <cfvo type="percent" val="0"/>
        <cfvo type="num" val="75"/>
        <cfvo type="num" val="175"/>
        <cfvo type="num" val="250"/>
        <cfvo type="num" val="350"/>
      </iconSet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Purna Duggirala</cp:lastModifiedBy>
  <dcterms:created xsi:type="dcterms:W3CDTF">2010-11-30T00:59:54Z</dcterms:created>
  <dcterms:modified xsi:type="dcterms:W3CDTF">2010-11-30T02:34:40Z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